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defaultThemeVersion="124226"/>
  <mc:AlternateContent xmlns:mc="http://schemas.openxmlformats.org/markup-compatibility/2006">
    <mc:Choice Requires="x15">
      <x15ac:absPath xmlns:x15ac="http://schemas.microsoft.com/office/spreadsheetml/2010/11/ac" url="V:\DIRECTION_GENERALE\1. COMMUNICATION\Elections 2024\Jonas\Communicatiedoelen\3_Overtuigen\Projectoproep\EINDVERSIE\"/>
    </mc:Choice>
  </mc:AlternateContent>
  <xr:revisionPtr revIDLastSave="0" documentId="13_ncr:1_{EA761CFA-8B5B-4269-AC3E-BA5C8B1D3B35}" xr6:coauthVersionLast="47" xr6:coauthVersionMax="47" xr10:uidLastSave="{00000000-0000-0000-0000-000000000000}"/>
  <bookViews>
    <workbookView xWindow="-120" yWindow="-120" windowWidth="29040" windowHeight="15720" xr2:uid="{00000000-000D-0000-FFFF-FFFF00000000}"/>
  </bookViews>
  <sheets>
    <sheet name="Feuil1" sheetId="1" r:id="rId1"/>
    <sheet name="Feuil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<sst xmlns="http://schemas.openxmlformats.org/spreadsheetml/2006/main" count="193" uniqueCount="78">
  <si>
    <t xml:space="preserve">Personne en charge de la récolte des données/résultats : </t>
  </si>
  <si>
    <t>Tableau de bord</t>
  </si>
  <si>
    <t xml:space="preserve">Intitulé du projet/dispositif : </t>
  </si>
  <si>
    <t xml:space="preserve">Année : </t>
  </si>
  <si>
    <t>Dénomination projet : (à compléter)</t>
  </si>
  <si>
    <t xml:space="preserve">Codes couleurs indicateurs : </t>
  </si>
  <si>
    <t>Oui/Non</t>
  </si>
  <si>
    <t>Nombre</t>
  </si>
  <si>
    <t>Date</t>
  </si>
  <si>
    <t>Fréquence</t>
  </si>
  <si>
    <t>M/F</t>
  </si>
  <si>
    <t>Remarque : le total des % par rubrique ne peut excéder les 100%</t>
  </si>
  <si>
    <t>Finalités et objectifs opérationnels</t>
  </si>
  <si>
    <t>Critères d'évaluation</t>
  </si>
  <si>
    <t>Indicateurs d'évaluation</t>
  </si>
  <si>
    <t>Résultats obtenus</t>
  </si>
  <si>
    <t>Commentaires, explications</t>
  </si>
  <si>
    <t>Population visée</t>
  </si>
  <si>
    <t>Accessible aux personnes moins valides</t>
  </si>
  <si>
    <t>Implication du public</t>
  </si>
  <si>
    <t>Satisfaction du public (apprentissage)</t>
  </si>
  <si>
    <t>Finalité 2 - Assurer et évaluer la mise en œuvre du projet</t>
  </si>
  <si>
    <t>Transmission de la déclaration de créance (avance)</t>
  </si>
  <si>
    <t xml:space="preserve">Transmission des pièces justificatives </t>
  </si>
  <si>
    <t>Transmission de la déclaration de créance (solde)</t>
  </si>
  <si>
    <t>Association :  (à compléter)</t>
  </si>
  <si>
    <t>2023-2024</t>
  </si>
  <si>
    <t>Actions visant à sensibiliser les citoyens dans la Région de Bruxelles-Capitale aux élections communales et à les inciter à voter aux élections communales en 2024</t>
  </si>
  <si>
    <t>% de citoyens de nationalité étrangère</t>
  </si>
  <si>
    <t>%  de personnes à mobilité réduite</t>
  </si>
  <si>
    <t>sur les 7 mois couverts par le subside</t>
  </si>
  <si>
    <t>Finalité 1 - Promouvoir la participation civile</t>
  </si>
  <si>
    <t>Collaboration entre plusieurs associations</t>
  </si>
  <si>
    <t>% de personnes à mobilité réduite</t>
  </si>
  <si>
    <r>
      <rPr>
        <b/>
        <sz val="11"/>
        <rFont val="Arial"/>
        <family val="2"/>
      </rPr>
      <t>Indicateur uniquement pour les évènements destinés aux citoyens étrangers</t>
    </r>
    <r>
      <rPr>
        <sz val="11"/>
        <rFont val="Arial"/>
        <family val="2"/>
      </rPr>
      <t xml:space="preserve"> - Nombres de participants inscrits en tant qu'électeurs lors de votre évènement</t>
    </r>
  </si>
  <si>
    <t>% de jeunes (17-22)</t>
  </si>
  <si>
    <t xml:space="preserve">Objectif opérationnel 1.2 - inciter les citoyens à voter aux élections communales
  </t>
  </si>
  <si>
    <t>Objectif opérationnel 2.1 - Assurer la gestion administrative et financière du projet/dispositif conformément aux instructions régionales</t>
  </si>
  <si>
    <t>Action au 15 septembre - International Day of Democracy</t>
  </si>
  <si>
    <t>Quantité de brochures</t>
  </si>
  <si>
    <t>Quantité de flyers</t>
  </si>
  <si>
    <t>Quantité de dépliants</t>
  </si>
  <si>
    <t>Jonas Declercq</t>
  </si>
  <si>
    <t xml:space="preserve">Objectif opérationnel 1.3 - inciter les jeunes à voter aux élections communales
  </t>
  </si>
  <si>
    <t>% de personnes en déficience visuelle</t>
  </si>
  <si>
    <t>% de personnes en déficience mentale</t>
  </si>
  <si>
    <t>% de personnes en déficience auditive</t>
  </si>
  <si>
    <t xml:space="preserve">Objectif opérationnel 1.1 - inciter les citoyens à voter aux élections communales
  </t>
  </si>
  <si>
    <t>Quantité de langues</t>
  </si>
  <si>
    <t>Quantité de participants aux évènements</t>
  </si>
  <si>
    <t>à remplir par Bruxelles Pouvoirs locaux</t>
  </si>
  <si>
    <t>La clarté des informations diffusées</t>
  </si>
  <si>
    <t>Quantité de sessions d'informations</t>
  </si>
  <si>
    <t>Quantité de débats, d'expositions, de conférences</t>
  </si>
  <si>
    <t>Quantité d'animations (ateliers, jeux ...) et d'évènements (drink,…)</t>
  </si>
  <si>
    <t xml:space="preserve">Objectif opérationnel 1.2 - informer les citoyens de nationalité étrangère sur leurs droits de vote et sur les démarches à effectuer pour participer aux élections communales et les inciter à voter
  </t>
  </si>
  <si>
    <t>Quantité d'inscriptions en tant qu'électeur aux élections communales</t>
  </si>
  <si>
    <t>Quantité de participants du public cible visé</t>
  </si>
  <si>
    <t>jeunes (17-22 ans) ou primo votants</t>
  </si>
  <si>
    <t>animations ou évènements</t>
  </si>
  <si>
    <t>participants</t>
  </si>
  <si>
    <t>participants de nationalité étrangère</t>
  </si>
  <si>
    <t>distribuées</t>
  </si>
  <si>
    <t>distribués</t>
  </si>
  <si>
    <t>% de personnes en déficience motrice</t>
  </si>
  <si>
    <t>participants d'évènements inscrits aux élections communales</t>
  </si>
  <si>
    <t>préciser les initiatives entreprises pour garantir une meilleure accessibilité aux personnes moins valides</t>
  </si>
  <si>
    <t>Attention prévue pour les parents et les familles monoparentales</t>
  </si>
  <si>
    <t>préciser les initiatives entreprises pour garantir l'accès aux parents et aux familles monoparentales</t>
  </si>
  <si>
    <t xml:space="preserve">Objectif opérationnel 1.4 - inciter les personnes ayant un handicap à voter aux élections communales
  </t>
  </si>
  <si>
    <t>langues dans lesquelles les informations ont été diffusées</t>
  </si>
  <si>
    <t>Action prévue pour sensibiliser les personnes les moins diplômées</t>
  </si>
  <si>
    <t>Préciser les initatives mises en œuvre</t>
  </si>
  <si>
    <t>préciser les langues dans lesquelles les informations ont été diffusées</t>
  </si>
  <si>
    <t>sur les 9,5 mois couverts par le subside</t>
  </si>
  <si>
    <t>Quantité de journées d'inscription</t>
  </si>
  <si>
    <t>journées d'inscription</t>
  </si>
  <si>
    <t>Quantité d'affiches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</si>
</sst>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name val="Arial"/>
      <family val="2"/>
    </font>
    <font>
      <b/>
      <sz val="11"/>
      <name val="Arial"/>
      <family val="2"/>
    </font>
    <font>
      <u/>
      <sz val="10"/>
      <color indexed="12"/>
      <name val="Arial"/>
      <family val="2"/>
    </font>
    <font>
      <u/>
      <sz val="11"/>
      <color indexed="12"/>
      <name val="Arial"/>
      <family val="2"/>
    </font>
    <font>
      <b/>
      <i/>
      <sz val="11"/>
      <color indexed="9"/>
      <name val="Arial"/>
      <family val="2"/>
    </font>
    <font>
      <b/>
      <sz val="11"/>
      <color indexed="9"/>
      <name val="Arial"/>
      <family val="2"/>
    </font>
    <font>
      <b/>
      <i/>
      <sz val="11"/>
      <name val="Arial"/>
      <family val="2"/>
    </font>
    <font>
      <b/>
      <sz val="11"/>
      <color rgb="FF7030A0"/>
      <name val="Arial"/>
      <family val="2"/>
    </font>
    <font>
      <b/>
      <i/>
      <sz val="11"/>
      <color rgb="FF7030A0"/>
      <name val="Arial"/>
      <family val="2"/>
    </font>
    <font>
      <sz val="11"/>
      <color theme="1"/>
      <name val="Arial"/>
      <family val="2"/>
    </font>
  </fonts>
  <fills count="15">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3" tint="0.59999389629810485"/>
        <bgColor indexed="64"/>
      </patternFill>
    </fill>
    <fill>
      <patternFill patternType="solid">
        <fgColor indexed="50"/>
        <bgColor indexed="64"/>
      </patternFill>
    </fill>
    <fill>
      <patternFill patternType="solid">
        <fgColor indexed="46"/>
        <bgColor indexed="64"/>
      </patternFill>
    </fill>
    <fill>
      <patternFill patternType="solid">
        <fgColor indexed="40"/>
        <bgColor indexed="64"/>
      </patternFill>
    </fill>
    <fill>
      <patternFill patternType="solid">
        <fgColor indexed="60"/>
        <bgColor indexed="64"/>
      </patternFill>
    </fill>
    <fill>
      <patternFill patternType="solid">
        <fgColor indexed="47"/>
        <bgColor indexed="64"/>
      </patternFill>
    </fill>
    <fill>
      <patternFill patternType="solid">
        <fgColor indexed="10"/>
        <bgColor indexed="64"/>
      </patternFill>
    </fill>
    <fill>
      <patternFill patternType="solid">
        <fgColor indexed="51"/>
        <bgColor indexed="64"/>
      </patternFill>
    </fill>
    <fill>
      <patternFill patternType="solid">
        <fgColor rgb="FFFFFF00"/>
        <bgColor indexed="64"/>
      </patternFill>
    </fill>
  </fills>
  <borders count="1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131">
    <xf numFmtId="0" fontId="0" fillId="0" borderId="0" xfId="0"/>
    <xf numFmtId="0" fontId="1" fillId="0" borderId="0" xfId="0" applyFont="1" applyAlignment="1">
      <alignment vertical="center" wrapText="1"/>
    </xf>
    <xf numFmtId="0" fontId="2" fillId="0" borderId="0" xfId="0" applyFont="1" applyAlignment="1">
      <alignment horizontal="left" vertical="center" wrapText="1"/>
    </xf>
    <xf numFmtId="0" fontId="4" fillId="0" borderId="0" xfId="1" applyFont="1" applyFill="1" applyBorder="1" applyAlignment="1" applyProtection="1">
      <alignment horizontal="center" vertical="center" wrapText="1"/>
    </xf>
    <xf numFmtId="0" fontId="2" fillId="0" borderId="0" xfId="0" applyFont="1" applyAlignment="1">
      <alignment horizontal="center" vertical="center" wrapText="1"/>
    </xf>
    <xf numFmtId="0" fontId="5" fillId="0" borderId="0" xfId="0" applyFont="1" applyAlignment="1">
      <alignment horizontal="left"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2" fillId="11" borderId="7" xfId="0" applyFont="1" applyFill="1" applyBorder="1" applyAlignment="1">
      <alignment horizontal="center" vertical="center" wrapText="1"/>
    </xf>
    <xf numFmtId="0" fontId="1" fillId="0" borderId="0" xfId="0" applyFont="1" applyAlignment="1" applyProtection="1">
      <alignment vertical="center" wrapText="1"/>
      <protection locked="0"/>
    </xf>
    <xf numFmtId="0" fontId="1" fillId="0" borderId="0" xfId="0" applyFont="1" applyAlignment="1">
      <alignment horizontal="left" vertical="center" wrapText="1"/>
    </xf>
    <xf numFmtId="0" fontId="0" fillId="0" borderId="0" xfId="0" applyAlignment="1">
      <alignment vertical="center" wrapText="1"/>
    </xf>
    <xf numFmtId="0" fontId="1" fillId="8" borderId="7"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8" borderId="14" xfId="0" applyFont="1" applyFill="1" applyBorder="1" applyAlignment="1">
      <alignment horizontal="center" vertical="center" wrapText="1"/>
    </xf>
    <xf numFmtId="0" fontId="1" fillId="0" borderId="5" xfId="0" applyFont="1" applyBorder="1" applyAlignment="1">
      <alignmen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7" borderId="4"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2" fillId="5"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1"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1" fillId="6" borderId="5" xfId="0" applyFont="1" applyFill="1" applyBorder="1" applyAlignment="1">
      <alignment horizontal="left" vertical="center" wrapText="1"/>
    </xf>
    <xf numFmtId="0" fontId="1" fillId="6" borderId="6" xfId="0" applyFont="1" applyFill="1" applyBorder="1" applyAlignment="1">
      <alignment horizontal="lef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16"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7" borderId="7" xfId="0"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3" xfId="0" applyFont="1" applyFill="1" applyBorder="1" applyAlignment="1">
      <alignment horizontal="left" vertical="center" wrapText="1"/>
    </xf>
    <xf numFmtId="0" fontId="2" fillId="4"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1" fillId="14" borderId="2" xfId="0" applyFont="1" applyFill="1" applyBorder="1" applyAlignment="1">
      <alignment horizontal="left" vertical="center" wrapText="1"/>
    </xf>
    <xf numFmtId="0" fontId="1" fillId="14" borderId="3"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6" fillId="12" borderId="4" xfId="0" applyFont="1" applyFill="1" applyBorder="1" applyAlignment="1">
      <alignment horizontal="justify" vertical="center" wrapText="1"/>
    </xf>
    <xf numFmtId="0" fontId="6" fillId="12" borderId="5" xfId="0" applyFont="1" applyFill="1" applyBorder="1" applyAlignment="1">
      <alignment horizontal="justify" vertical="center" wrapText="1"/>
    </xf>
    <xf numFmtId="0" fontId="6" fillId="12" borderId="6" xfId="0" applyFont="1" applyFill="1" applyBorder="1" applyAlignment="1">
      <alignment horizontal="justify" vertical="center" wrapText="1"/>
    </xf>
    <xf numFmtId="0" fontId="2" fillId="7" borderId="7" xfId="0" applyFont="1" applyFill="1" applyBorder="1" applyAlignment="1">
      <alignment horizontal="center" vertical="center" wrapText="1"/>
    </xf>
    <xf numFmtId="0" fontId="6" fillId="7" borderId="7"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2" fillId="9" borderId="6" xfId="0" applyFont="1" applyFill="1" applyBorder="1" applyAlignment="1">
      <alignment horizontal="center" vertical="center" wrapText="1"/>
    </xf>
    <xf numFmtId="0" fontId="6" fillId="10" borderId="4"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15" xfId="0" applyFont="1" applyBorder="1" applyAlignment="1">
      <alignment horizontal="justify" vertical="center" wrapText="1"/>
    </xf>
    <xf numFmtId="0" fontId="1" fillId="0" borderId="4" xfId="0" applyFont="1" applyBorder="1" applyAlignment="1">
      <alignment horizontal="justify" vertical="center" wrapText="1"/>
    </xf>
    <xf numFmtId="0" fontId="1" fillId="0" borderId="5" xfId="0" applyFont="1" applyBorder="1" applyAlignment="1">
      <alignment horizontal="justify" vertical="center" wrapText="1"/>
    </xf>
    <xf numFmtId="0" fontId="1" fillId="7" borderId="17" xfId="0" applyFont="1" applyFill="1" applyBorder="1" applyAlignment="1">
      <alignment horizontal="center" vertical="center" wrapText="1"/>
    </xf>
    <xf numFmtId="0" fontId="1" fillId="0" borderId="10" xfId="0" applyFont="1" applyBorder="1" applyAlignment="1">
      <alignment horizontal="justify" vertical="center" wrapText="1"/>
    </xf>
    <xf numFmtId="0" fontId="1" fillId="0" borderId="17" xfId="0" applyFont="1" applyBorder="1" applyAlignment="1">
      <alignment horizontal="justify" vertical="center" wrapText="1"/>
    </xf>
    <xf numFmtId="0" fontId="1" fillId="0" borderId="16"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4" xfId="0" applyFont="1" applyBorder="1" applyAlignment="1">
      <alignment vertical="center" wrapText="1"/>
    </xf>
    <xf numFmtId="0" fontId="0" fillId="7" borderId="7" xfId="0" applyFill="1" applyBorder="1" applyAlignment="1">
      <alignment horizontal="center" vertical="center" wrapText="1"/>
    </xf>
    <xf numFmtId="0" fontId="10" fillId="0" borderId="4" xfId="0" applyFont="1" applyBorder="1" applyAlignment="1">
      <alignment horizontal="left"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0" fillId="7" borderId="4" xfId="0" applyFill="1" applyBorder="1" applyAlignment="1">
      <alignment horizontal="center" vertical="center" wrapText="1"/>
    </xf>
    <xf numFmtId="0" fontId="0" fillId="7" borderId="5" xfId="0" applyFill="1" applyBorder="1" applyAlignment="1">
      <alignment horizontal="center" vertical="center" wrapText="1"/>
    </xf>
    <xf numFmtId="0" fontId="0" fillId="7" borderId="6" xfId="0" applyFill="1" applyBorder="1" applyAlignment="1">
      <alignment horizontal="center" vertical="center" wrapText="1"/>
    </xf>
    <xf numFmtId="0" fontId="6" fillId="12" borderId="4" xfId="0" applyFont="1" applyFill="1" applyBorder="1" applyAlignment="1">
      <alignment horizontal="left" vertical="center" wrapText="1"/>
    </xf>
    <xf numFmtId="0" fontId="6" fillId="12" borderId="5" xfId="0" applyFont="1" applyFill="1" applyBorder="1" applyAlignment="1">
      <alignment horizontal="left" vertical="center" wrapText="1"/>
    </xf>
    <xf numFmtId="0" fontId="6" fillId="12" borderId="6" xfId="0" applyFont="1" applyFill="1" applyBorder="1" applyAlignment="1">
      <alignment horizontal="left" vertical="center" wrapText="1"/>
    </xf>
    <xf numFmtId="0" fontId="2" fillId="13" borderId="8" xfId="0" applyFont="1" applyFill="1" applyBorder="1" applyAlignment="1">
      <alignment horizontal="left" vertical="center" wrapText="1"/>
    </xf>
    <xf numFmtId="0" fontId="2" fillId="13" borderId="9" xfId="0" applyFont="1" applyFill="1" applyBorder="1" applyAlignment="1">
      <alignment horizontal="left" vertical="center" wrapText="1"/>
    </xf>
    <xf numFmtId="0" fontId="2" fillId="13" borderId="10" xfId="0" applyFont="1" applyFill="1" applyBorder="1" applyAlignment="1">
      <alignment horizontal="left" vertical="center" wrapText="1"/>
    </xf>
    <xf numFmtId="0" fontId="2" fillId="13" borderId="11" xfId="0" applyFont="1" applyFill="1" applyBorder="1" applyAlignment="1">
      <alignment horizontal="left" vertical="center" wrapText="1"/>
    </xf>
    <xf numFmtId="0" fontId="2" fillId="13" borderId="0" xfId="0" applyFont="1" applyFill="1" applyAlignment="1">
      <alignment horizontal="left" vertical="center" wrapText="1"/>
    </xf>
    <xf numFmtId="0" fontId="2" fillId="13" borderId="12" xfId="0" applyFont="1" applyFill="1" applyBorder="1" applyAlignment="1">
      <alignment horizontal="left" vertical="center" wrapText="1"/>
    </xf>
    <xf numFmtId="0" fontId="2" fillId="13" borderId="15" xfId="0" applyFont="1" applyFill="1" applyBorder="1" applyAlignment="1">
      <alignment horizontal="left" vertical="center" wrapText="1"/>
    </xf>
    <xf numFmtId="0" fontId="2" fillId="13" borderId="16" xfId="0" applyFont="1" applyFill="1" applyBorder="1" applyAlignment="1">
      <alignment horizontal="left" vertical="center" wrapText="1"/>
    </xf>
    <xf numFmtId="0" fontId="2" fillId="13" borderId="13" xfId="0" applyFont="1" applyFill="1" applyBorder="1" applyAlignment="1">
      <alignment horizontal="left" vertical="center" wrapText="1"/>
    </xf>
    <xf numFmtId="0" fontId="10" fillId="0" borderId="4" xfId="0" applyFont="1" applyBorder="1" applyAlignment="1">
      <alignment horizontal="left"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2" fillId="13" borderId="8" xfId="0" applyFont="1" applyFill="1" applyBorder="1" applyAlignment="1">
      <alignment horizontal="center" vertical="center" wrapText="1"/>
    </xf>
    <xf numFmtId="0" fontId="2" fillId="13" borderId="9"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2" fillId="13" borderId="11" xfId="0" applyFont="1" applyFill="1" applyBorder="1" applyAlignment="1">
      <alignment horizontal="center" vertical="center" wrapText="1"/>
    </xf>
    <xf numFmtId="0" fontId="2" fillId="13" borderId="0" xfId="0" applyFont="1" applyFill="1" applyAlignment="1">
      <alignment horizontal="center" vertical="center" wrapText="1"/>
    </xf>
    <xf numFmtId="0" fontId="2" fillId="13" borderId="12" xfId="0" applyFont="1" applyFill="1" applyBorder="1" applyAlignment="1">
      <alignment horizontal="center" vertical="center" wrapText="1"/>
    </xf>
    <xf numFmtId="0" fontId="2" fillId="13" borderId="15" xfId="0" applyFont="1" applyFill="1" applyBorder="1" applyAlignment="1">
      <alignment horizontal="center" vertical="center" wrapText="1"/>
    </xf>
    <xf numFmtId="0" fontId="2" fillId="13" borderId="16" xfId="0" applyFont="1" applyFill="1" applyBorder="1" applyAlignment="1">
      <alignment horizontal="center" vertical="center" wrapText="1"/>
    </xf>
    <xf numFmtId="0" fontId="2" fillId="13" borderId="13" xfId="0" applyFont="1" applyFill="1" applyBorder="1" applyAlignment="1">
      <alignment horizontal="center" vertical="center" wrapText="1"/>
    </xf>
    <xf numFmtId="0" fontId="1" fillId="0" borderId="10" xfId="0" applyFont="1" applyBorder="1" applyAlignment="1">
      <alignment horizontal="left" vertical="center" wrapText="1"/>
    </xf>
    <xf numFmtId="0" fontId="1" fillId="0" borderId="17" xfId="0" applyFont="1" applyBorder="1" applyAlignment="1">
      <alignment horizontal="left" vertical="center" wrapText="1"/>
    </xf>
    <xf numFmtId="0" fontId="2" fillId="13" borderId="8" xfId="0" applyFont="1" applyFill="1" applyBorder="1" applyAlignment="1">
      <alignment horizontal="center" vertical="top" wrapText="1"/>
    </xf>
    <xf numFmtId="0" fontId="2" fillId="13" borderId="9" xfId="0" applyFont="1" applyFill="1" applyBorder="1" applyAlignment="1">
      <alignment horizontal="center" vertical="top" wrapText="1"/>
    </xf>
    <xf numFmtId="0" fontId="2" fillId="13" borderId="10" xfId="0" applyFont="1" applyFill="1" applyBorder="1" applyAlignment="1">
      <alignment horizontal="center" vertical="top" wrapText="1"/>
    </xf>
    <xf numFmtId="0" fontId="2" fillId="13" borderId="11" xfId="0" applyFont="1" applyFill="1" applyBorder="1" applyAlignment="1">
      <alignment horizontal="center" vertical="top" wrapText="1"/>
    </xf>
    <xf numFmtId="0" fontId="2" fillId="13" borderId="0" xfId="0" applyFont="1" applyFill="1" applyAlignment="1">
      <alignment horizontal="center" vertical="top" wrapText="1"/>
    </xf>
    <xf numFmtId="0" fontId="2" fillId="13" borderId="12" xfId="0" applyFont="1" applyFill="1" applyBorder="1" applyAlignment="1">
      <alignment horizontal="center" vertical="top" wrapText="1"/>
    </xf>
    <xf numFmtId="0" fontId="2" fillId="13" borderId="15" xfId="0" applyFont="1" applyFill="1" applyBorder="1" applyAlignment="1">
      <alignment horizontal="center" vertical="top" wrapText="1"/>
    </xf>
    <xf numFmtId="0" fontId="2" fillId="13" borderId="16" xfId="0" applyFont="1" applyFill="1" applyBorder="1" applyAlignment="1">
      <alignment horizontal="center" vertical="top" wrapText="1"/>
    </xf>
    <xf numFmtId="0" fontId="2" fillId="13" borderId="13" xfId="0" applyFont="1" applyFill="1" applyBorder="1" applyAlignment="1">
      <alignment horizontal="center" vertical="top" wrapText="1"/>
    </xf>
    <xf numFmtId="0" fontId="1" fillId="0" borderId="8" xfId="0" applyFont="1" applyBorder="1" applyAlignment="1">
      <alignment horizontal="left" vertical="center" wrapText="1"/>
    </xf>
    <xf numFmtId="0" fontId="1" fillId="0" borderId="9" xfId="0" applyFont="1" applyBorder="1" applyAlignment="1">
      <alignment horizontal="left" vertical="center" wrapText="1"/>
    </xf>
    <xf numFmtId="0" fontId="1" fillId="0" borderId="11"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0" fillId="0" borderId="4" xfId="0" applyBorder="1" applyAlignment="1">
      <alignment horizontal="justify" vertical="center" wrapText="1"/>
    </xf>
    <xf numFmtId="0" fontId="0" fillId="0" borderId="5" xfId="0" applyBorder="1" applyAlignment="1">
      <alignment horizontal="justify" vertical="center" wrapText="1"/>
    </xf>
    <xf numFmtId="0" fontId="0" fillId="0" borderId="6" xfId="0" applyBorder="1" applyAlignment="1">
      <alignment horizontal="justify" vertical="center" wrapText="1"/>
    </xf>
  </cellXfs>
  <cellStyles count="2">
    <cellStyle name="Hyperlink" xfId="1" builtinId="8"/>
    <cellStyle name="Standaard" xfId="0" builtinId="0"/>
  </cellStyles>
  <dxfs count="29">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V103"/>
  <sheetViews>
    <sheetView tabSelected="1" topLeftCell="A9" zoomScale="70" zoomScaleNormal="70" workbookViewId="0">
      <selection activeCell="X82" sqref="X82"/>
    </sheetView>
  </sheetViews>
  <sheetFormatPr defaultColWidth="11.5703125" defaultRowHeight="14.25" x14ac:dyDescent="0.25"/>
  <cols>
    <col min="1" max="2" width="11.42578125" style="1"/>
    <col min="3" max="3" width="17.85546875" style="1" customWidth="1"/>
    <col min="4" max="6" width="11.42578125" style="1"/>
    <col min="7" max="7" width="18.140625" style="1" customWidth="1"/>
    <col min="8" max="9" width="11.42578125" style="1"/>
    <col min="10" max="10" width="9.5703125" style="1" customWidth="1"/>
    <col min="11" max="11" width="11.42578125" style="1"/>
    <col min="12" max="12" width="11.7109375" style="1" customWidth="1"/>
    <col min="13" max="13" width="10.42578125" style="1" customWidth="1"/>
    <col min="14" max="14" width="9.42578125" style="1" customWidth="1"/>
    <col min="15" max="15" width="4.140625" style="1" customWidth="1"/>
    <col min="16" max="18" width="11.42578125" style="1"/>
    <col min="19" max="19" width="13.5703125" style="1" customWidth="1"/>
    <col min="20" max="21" width="11.42578125" style="1"/>
    <col min="22" max="22" width="20.85546875" style="1" customWidth="1"/>
    <col min="23" max="257" width="11.42578125" style="1"/>
    <col min="258" max="258" width="17.85546875" style="1" customWidth="1"/>
    <col min="259" max="264" width="11.42578125" style="1"/>
    <col min="265" max="265" width="9.5703125" style="1" customWidth="1"/>
    <col min="266" max="266" width="11.42578125" style="1"/>
    <col min="267" max="268" width="10.42578125" style="1" customWidth="1"/>
    <col min="269" max="269" width="9.42578125" style="1" customWidth="1"/>
    <col min="270" max="270" width="4.85546875" style="1" customWidth="1"/>
    <col min="271" max="273" width="11.42578125" style="1"/>
    <col min="274" max="274" width="13.5703125" style="1" customWidth="1"/>
    <col min="275" max="275" width="0" style="1" hidden="1" customWidth="1"/>
    <col min="276" max="277" width="11.42578125" style="1"/>
    <col min="278" max="278" width="20.85546875" style="1" customWidth="1"/>
    <col min="279" max="513" width="11.42578125" style="1"/>
    <col min="514" max="514" width="17.85546875" style="1" customWidth="1"/>
    <col min="515" max="520" width="11.42578125" style="1"/>
    <col min="521" max="521" width="9.5703125" style="1" customWidth="1"/>
    <col min="522" max="522" width="11.42578125" style="1"/>
    <col min="523" max="524" width="10.42578125" style="1" customWidth="1"/>
    <col min="525" max="525" width="9.42578125" style="1" customWidth="1"/>
    <col min="526" max="526" width="4.85546875" style="1" customWidth="1"/>
    <col min="527" max="529" width="11.42578125" style="1"/>
    <col min="530" max="530" width="13.5703125" style="1" customWidth="1"/>
    <col min="531" max="531" width="0" style="1" hidden="1" customWidth="1"/>
    <col min="532" max="533" width="11.42578125" style="1"/>
    <col min="534" max="534" width="20.85546875" style="1" customWidth="1"/>
    <col min="535" max="769" width="11.42578125" style="1"/>
    <col min="770" max="770" width="17.85546875" style="1" customWidth="1"/>
    <col min="771" max="776" width="11.42578125" style="1"/>
    <col min="777" max="777" width="9.5703125" style="1" customWidth="1"/>
    <col min="778" max="778" width="11.42578125" style="1"/>
    <col min="779" max="780" width="10.42578125" style="1" customWidth="1"/>
    <col min="781" max="781" width="9.42578125" style="1" customWidth="1"/>
    <col min="782" max="782" width="4.85546875" style="1" customWidth="1"/>
    <col min="783" max="785" width="11.42578125" style="1"/>
    <col min="786" max="786" width="13.5703125" style="1" customWidth="1"/>
    <col min="787" max="787" width="0" style="1" hidden="1" customWidth="1"/>
    <col min="788" max="789" width="11.42578125" style="1"/>
    <col min="790" max="790" width="20.85546875" style="1" customWidth="1"/>
    <col min="791" max="1025" width="11.42578125" style="1"/>
    <col min="1026" max="1026" width="17.85546875" style="1" customWidth="1"/>
    <col min="1027" max="1032" width="11.42578125" style="1"/>
    <col min="1033" max="1033" width="9.5703125" style="1" customWidth="1"/>
    <col min="1034" max="1034" width="11.42578125" style="1"/>
    <col min="1035" max="1036" width="10.42578125" style="1" customWidth="1"/>
    <col min="1037" max="1037" width="9.42578125" style="1" customWidth="1"/>
    <col min="1038" max="1038" width="4.85546875" style="1" customWidth="1"/>
    <col min="1039" max="1041" width="11.42578125" style="1"/>
    <col min="1042" max="1042" width="13.5703125" style="1" customWidth="1"/>
    <col min="1043" max="1043" width="0" style="1" hidden="1" customWidth="1"/>
    <col min="1044" max="1045" width="11.42578125" style="1"/>
    <col min="1046" max="1046" width="20.85546875" style="1" customWidth="1"/>
    <col min="1047" max="1281" width="11.42578125" style="1"/>
    <col min="1282" max="1282" width="17.85546875" style="1" customWidth="1"/>
    <col min="1283" max="1288" width="11.42578125" style="1"/>
    <col min="1289" max="1289" width="9.5703125" style="1" customWidth="1"/>
    <col min="1290" max="1290" width="11.42578125" style="1"/>
    <col min="1291" max="1292" width="10.42578125" style="1" customWidth="1"/>
    <col min="1293" max="1293" width="9.42578125" style="1" customWidth="1"/>
    <col min="1294" max="1294" width="4.85546875" style="1" customWidth="1"/>
    <col min="1295" max="1297" width="11.42578125" style="1"/>
    <col min="1298" max="1298" width="13.5703125" style="1" customWidth="1"/>
    <col min="1299" max="1299" width="0" style="1" hidden="1" customWidth="1"/>
    <col min="1300" max="1301" width="11.42578125" style="1"/>
    <col min="1302" max="1302" width="20.85546875" style="1" customWidth="1"/>
    <col min="1303" max="1537" width="11.42578125" style="1"/>
    <col min="1538" max="1538" width="17.85546875" style="1" customWidth="1"/>
    <col min="1539" max="1544" width="11.42578125" style="1"/>
    <col min="1545" max="1545" width="9.5703125" style="1" customWidth="1"/>
    <col min="1546" max="1546" width="11.42578125" style="1"/>
    <col min="1547" max="1548" width="10.42578125" style="1" customWidth="1"/>
    <col min="1549" max="1549" width="9.42578125" style="1" customWidth="1"/>
    <col min="1550" max="1550" width="4.85546875" style="1" customWidth="1"/>
    <col min="1551" max="1553" width="11.42578125" style="1"/>
    <col min="1554" max="1554" width="13.5703125" style="1" customWidth="1"/>
    <col min="1555" max="1555" width="0" style="1" hidden="1" customWidth="1"/>
    <col min="1556" max="1557" width="11.42578125" style="1"/>
    <col min="1558" max="1558" width="20.85546875" style="1" customWidth="1"/>
    <col min="1559" max="1793" width="11.42578125" style="1"/>
    <col min="1794" max="1794" width="17.85546875" style="1" customWidth="1"/>
    <col min="1795" max="1800" width="11.42578125" style="1"/>
    <col min="1801" max="1801" width="9.5703125" style="1" customWidth="1"/>
    <col min="1802" max="1802" width="11.42578125" style="1"/>
    <col min="1803" max="1804" width="10.42578125" style="1" customWidth="1"/>
    <col min="1805" max="1805" width="9.42578125" style="1" customWidth="1"/>
    <col min="1806" max="1806" width="4.85546875" style="1" customWidth="1"/>
    <col min="1807" max="1809" width="11.42578125" style="1"/>
    <col min="1810" max="1810" width="13.5703125" style="1" customWidth="1"/>
    <col min="1811" max="1811" width="0" style="1" hidden="1" customWidth="1"/>
    <col min="1812" max="1813" width="11.42578125" style="1"/>
    <col min="1814" max="1814" width="20.85546875" style="1" customWidth="1"/>
    <col min="1815" max="2049" width="11.42578125" style="1"/>
    <col min="2050" max="2050" width="17.85546875" style="1" customWidth="1"/>
    <col min="2051" max="2056" width="11.42578125" style="1"/>
    <col min="2057" max="2057" width="9.5703125" style="1" customWidth="1"/>
    <col min="2058" max="2058" width="11.42578125" style="1"/>
    <col min="2059" max="2060" width="10.42578125" style="1" customWidth="1"/>
    <col min="2061" max="2061" width="9.42578125" style="1" customWidth="1"/>
    <col min="2062" max="2062" width="4.85546875" style="1" customWidth="1"/>
    <col min="2063" max="2065" width="11.42578125" style="1"/>
    <col min="2066" max="2066" width="13.5703125" style="1" customWidth="1"/>
    <col min="2067" max="2067" width="0" style="1" hidden="1" customWidth="1"/>
    <col min="2068" max="2069" width="11.42578125" style="1"/>
    <col min="2070" max="2070" width="20.85546875" style="1" customWidth="1"/>
    <col min="2071" max="2305" width="11.42578125" style="1"/>
    <col min="2306" max="2306" width="17.85546875" style="1" customWidth="1"/>
    <col min="2307" max="2312" width="11.42578125" style="1"/>
    <col min="2313" max="2313" width="9.5703125" style="1" customWidth="1"/>
    <col min="2314" max="2314" width="11.42578125" style="1"/>
    <col min="2315" max="2316" width="10.42578125" style="1" customWidth="1"/>
    <col min="2317" max="2317" width="9.42578125" style="1" customWidth="1"/>
    <col min="2318" max="2318" width="4.85546875" style="1" customWidth="1"/>
    <col min="2319" max="2321" width="11.42578125" style="1"/>
    <col min="2322" max="2322" width="13.5703125" style="1" customWidth="1"/>
    <col min="2323" max="2323" width="0" style="1" hidden="1" customWidth="1"/>
    <col min="2324" max="2325" width="11.42578125" style="1"/>
    <col min="2326" max="2326" width="20.85546875" style="1" customWidth="1"/>
    <col min="2327" max="2561" width="11.42578125" style="1"/>
    <col min="2562" max="2562" width="17.85546875" style="1" customWidth="1"/>
    <col min="2563" max="2568" width="11.42578125" style="1"/>
    <col min="2569" max="2569" width="9.5703125" style="1" customWidth="1"/>
    <col min="2570" max="2570" width="11.42578125" style="1"/>
    <col min="2571" max="2572" width="10.42578125" style="1" customWidth="1"/>
    <col min="2573" max="2573" width="9.42578125" style="1" customWidth="1"/>
    <col min="2574" max="2574" width="4.85546875" style="1" customWidth="1"/>
    <col min="2575" max="2577" width="11.42578125" style="1"/>
    <col min="2578" max="2578" width="13.5703125" style="1" customWidth="1"/>
    <col min="2579" max="2579" width="0" style="1" hidden="1" customWidth="1"/>
    <col min="2580" max="2581" width="11.42578125" style="1"/>
    <col min="2582" max="2582" width="20.85546875" style="1" customWidth="1"/>
    <col min="2583" max="2817" width="11.42578125" style="1"/>
    <col min="2818" max="2818" width="17.85546875" style="1" customWidth="1"/>
    <col min="2819" max="2824" width="11.42578125" style="1"/>
    <col min="2825" max="2825" width="9.5703125" style="1" customWidth="1"/>
    <col min="2826" max="2826" width="11.42578125" style="1"/>
    <col min="2827" max="2828" width="10.42578125" style="1" customWidth="1"/>
    <col min="2829" max="2829" width="9.42578125" style="1" customWidth="1"/>
    <col min="2830" max="2830" width="4.85546875" style="1" customWidth="1"/>
    <col min="2831" max="2833" width="11.42578125" style="1"/>
    <col min="2834" max="2834" width="13.5703125" style="1" customWidth="1"/>
    <col min="2835" max="2835" width="0" style="1" hidden="1" customWidth="1"/>
    <col min="2836" max="2837" width="11.42578125" style="1"/>
    <col min="2838" max="2838" width="20.85546875" style="1" customWidth="1"/>
    <col min="2839" max="3073" width="11.42578125" style="1"/>
    <col min="3074" max="3074" width="17.85546875" style="1" customWidth="1"/>
    <col min="3075" max="3080" width="11.42578125" style="1"/>
    <col min="3081" max="3081" width="9.5703125" style="1" customWidth="1"/>
    <col min="3082" max="3082" width="11.42578125" style="1"/>
    <col min="3083" max="3084" width="10.42578125" style="1" customWidth="1"/>
    <col min="3085" max="3085" width="9.42578125" style="1" customWidth="1"/>
    <col min="3086" max="3086" width="4.85546875" style="1" customWidth="1"/>
    <col min="3087" max="3089" width="11.42578125" style="1"/>
    <col min="3090" max="3090" width="13.5703125" style="1" customWidth="1"/>
    <col min="3091" max="3091" width="0" style="1" hidden="1" customWidth="1"/>
    <col min="3092" max="3093" width="11.42578125" style="1"/>
    <col min="3094" max="3094" width="20.85546875" style="1" customWidth="1"/>
    <col min="3095" max="3329" width="11.42578125" style="1"/>
    <col min="3330" max="3330" width="17.85546875" style="1" customWidth="1"/>
    <col min="3331" max="3336" width="11.42578125" style="1"/>
    <col min="3337" max="3337" width="9.5703125" style="1" customWidth="1"/>
    <col min="3338" max="3338" width="11.42578125" style="1"/>
    <col min="3339" max="3340" width="10.42578125" style="1" customWidth="1"/>
    <col min="3341" max="3341" width="9.42578125" style="1" customWidth="1"/>
    <col min="3342" max="3342" width="4.85546875" style="1" customWidth="1"/>
    <col min="3343" max="3345" width="11.42578125" style="1"/>
    <col min="3346" max="3346" width="13.5703125" style="1" customWidth="1"/>
    <col min="3347" max="3347" width="0" style="1" hidden="1" customWidth="1"/>
    <col min="3348" max="3349" width="11.42578125" style="1"/>
    <col min="3350" max="3350" width="20.85546875" style="1" customWidth="1"/>
    <col min="3351" max="3585" width="11.42578125" style="1"/>
    <col min="3586" max="3586" width="17.85546875" style="1" customWidth="1"/>
    <col min="3587" max="3592" width="11.42578125" style="1"/>
    <col min="3593" max="3593" width="9.5703125" style="1" customWidth="1"/>
    <col min="3594" max="3594" width="11.42578125" style="1"/>
    <col min="3595" max="3596" width="10.42578125" style="1" customWidth="1"/>
    <col min="3597" max="3597" width="9.42578125" style="1" customWidth="1"/>
    <col min="3598" max="3598" width="4.85546875" style="1" customWidth="1"/>
    <col min="3599" max="3601" width="11.42578125" style="1"/>
    <col min="3602" max="3602" width="13.5703125" style="1" customWidth="1"/>
    <col min="3603" max="3603" width="0" style="1" hidden="1" customWidth="1"/>
    <col min="3604" max="3605" width="11.42578125" style="1"/>
    <col min="3606" max="3606" width="20.85546875" style="1" customWidth="1"/>
    <col min="3607" max="3841" width="11.42578125" style="1"/>
    <col min="3842" max="3842" width="17.85546875" style="1" customWidth="1"/>
    <col min="3843" max="3848" width="11.42578125" style="1"/>
    <col min="3849" max="3849" width="9.5703125" style="1" customWidth="1"/>
    <col min="3850" max="3850" width="11.42578125" style="1"/>
    <col min="3851" max="3852" width="10.42578125" style="1" customWidth="1"/>
    <col min="3853" max="3853" width="9.42578125" style="1" customWidth="1"/>
    <col min="3854" max="3854" width="4.85546875" style="1" customWidth="1"/>
    <col min="3855" max="3857" width="11.42578125" style="1"/>
    <col min="3858" max="3858" width="13.5703125" style="1" customWidth="1"/>
    <col min="3859" max="3859" width="0" style="1" hidden="1" customWidth="1"/>
    <col min="3860" max="3861" width="11.42578125" style="1"/>
    <col min="3862" max="3862" width="20.85546875" style="1" customWidth="1"/>
    <col min="3863" max="4097" width="11.42578125" style="1"/>
    <col min="4098" max="4098" width="17.85546875" style="1" customWidth="1"/>
    <col min="4099" max="4104" width="11.42578125" style="1"/>
    <col min="4105" max="4105" width="9.5703125" style="1" customWidth="1"/>
    <col min="4106" max="4106" width="11.42578125" style="1"/>
    <col min="4107" max="4108" width="10.42578125" style="1" customWidth="1"/>
    <col min="4109" max="4109" width="9.42578125" style="1" customWidth="1"/>
    <col min="4110" max="4110" width="4.85546875" style="1" customWidth="1"/>
    <col min="4111" max="4113" width="11.42578125" style="1"/>
    <col min="4114" max="4114" width="13.5703125" style="1" customWidth="1"/>
    <col min="4115" max="4115" width="0" style="1" hidden="1" customWidth="1"/>
    <col min="4116" max="4117" width="11.42578125" style="1"/>
    <col min="4118" max="4118" width="20.85546875" style="1" customWidth="1"/>
    <col min="4119" max="4353" width="11.42578125" style="1"/>
    <col min="4354" max="4354" width="17.85546875" style="1" customWidth="1"/>
    <col min="4355" max="4360" width="11.42578125" style="1"/>
    <col min="4361" max="4361" width="9.5703125" style="1" customWidth="1"/>
    <col min="4362" max="4362" width="11.42578125" style="1"/>
    <col min="4363" max="4364" width="10.42578125" style="1" customWidth="1"/>
    <col min="4365" max="4365" width="9.42578125" style="1" customWidth="1"/>
    <col min="4366" max="4366" width="4.85546875" style="1" customWidth="1"/>
    <col min="4367" max="4369" width="11.42578125" style="1"/>
    <col min="4370" max="4370" width="13.5703125" style="1" customWidth="1"/>
    <col min="4371" max="4371" width="0" style="1" hidden="1" customWidth="1"/>
    <col min="4372" max="4373" width="11.42578125" style="1"/>
    <col min="4374" max="4374" width="20.85546875" style="1" customWidth="1"/>
    <col min="4375" max="4609" width="11.42578125" style="1"/>
    <col min="4610" max="4610" width="17.85546875" style="1" customWidth="1"/>
    <col min="4611" max="4616" width="11.42578125" style="1"/>
    <col min="4617" max="4617" width="9.5703125" style="1" customWidth="1"/>
    <col min="4618" max="4618" width="11.42578125" style="1"/>
    <col min="4619" max="4620" width="10.42578125" style="1" customWidth="1"/>
    <col min="4621" max="4621" width="9.42578125" style="1" customWidth="1"/>
    <col min="4622" max="4622" width="4.85546875" style="1" customWidth="1"/>
    <col min="4623" max="4625" width="11.42578125" style="1"/>
    <col min="4626" max="4626" width="13.5703125" style="1" customWidth="1"/>
    <col min="4627" max="4627" width="0" style="1" hidden="1" customWidth="1"/>
    <col min="4628" max="4629" width="11.42578125" style="1"/>
    <col min="4630" max="4630" width="20.85546875" style="1" customWidth="1"/>
    <col min="4631" max="4865" width="11.42578125" style="1"/>
    <col min="4866" max="4866" width="17.85546875" style="1" customWidth="1"/>
    <col min="4867" max="4872" width="11.42578125" style="1"/>
    <col min="4873" max="4873" width="9.5703125" style="1" customWidth="1"/>
    <col min="4874" max="4874" width="11.42578125" style="1"/>
    <col min="4875" max="4876" width="10.42578125" style="1" customWidth="1"/>
    <col min="4877" max="4877" width="9.42578125" style="1" customWidth="1"/>
    <col min="4878" max="4878" width="4.85546875" style="1" customWidth="1"/>
    <col min="4879" max="4881" width="11.42578125" style="1"/>
    <col min="4882" max="4882" width="13.5703125" style="1" customWidth="1"/>
    <col min="4883" max="4883" width="0" style="1" hidden="1" customWidth="1"/>
    <col min="4884" max="4885" width="11.42578125" style="1"/>
    <col min="4886" max="4886" width="20.85546875" style="1" customWidth="1"/>
    <col min="4887" max="5121" width="11.42578125" style="1"/>
    <col min="5122" max="5122" width="17.85546875" style="1" customWidth="1"/>
    <col min="5123" max="5128" width="11.42578125" style="1"/>
    <col min="5129" max="5129" width="9.5703125" style="1" customWidth="1"/>
    <col min="5130" max="5130" width="11.42578125" style="1"/>
    <col min="5131" max="5132" width="10.42578125" style="1" customWidth="1"/>
    <col min="5133" max="5133" width="9.42578125" style="1" customWidth="1"/>
    <col min="5134" max="5134" width="4.85546875" style="1" customWidth="1"/>
    <col min="5135" max="5137" width="11.42578125" style="1"/>
    <col min="5138" max="5138" width="13.5703125" style="1" customWidth="1"/>
    <col min="5139" max="5139" width="0" style="1" hidden="1" customWidth="1"/>
    <col min="5140" max="5141" width="11.42578125" style="1"/>
    <col min="5142" max="5142" width="20.85546875" style="1" customWidth="1"/>
    <col min="5143" max="5377" width="11.42578125" style="1"/>
    <col min="5378" max="5378" width="17.85546875" style="1" customWidth="1"/>
    <col min="5379" max="5384" width="11.42578125" style="1"/>
    <col min="5385" max="5385" width="9.5703125" style="1" customWidth="1"/>
    <col min="5386" max="5386" width="11.42578125" style="1"/>
    <col min="5387" max="5388" width="10.42578125" style="1" customWidth="1"/>
    <col min="5389" max="5389" width="9.42578125" style="1" customWidth="1"/>
    <col min="5390" max="5390" width="4.85546875" style="1" customWidth="1"/>
    <col min="5391" max="5393" width="11.42578125" style="1"/>
    <col min="5394" max="5394" width="13.5703125" style="1" customWidth="1"/>
    <col min="5395" max="5395" width="0" style="1" hidden="1" customWidth="1"/>
    <col min="5396" max="5397" width="11.42578125" style="1"/>
    <col min="5398" max="5398" width="20.85546875" style="1" customWidth="1"/>
    <col min="5399" max="5633" width="11.42578125" style="1"/>
    <col min="5634" max="5634" width="17.85546875" style="1" customWidth="1"/>
    <col min="5635" max="5640" width="11.42578125" style="1"/>
    <col min="5641" max="5641" width="9.5703125" style="1" customWidth="1"/>
    <col min="5642" max="5642" width="11.42578125" style="1"/>
    <col min="5643" max="5644" width="10.42578125" style="1" customWidth="1"/>
    <col min="5645" max="5645" width="9.42578125" style="1" customWidth="1"/>
    <col min="5646" max="5646" width="4.85546875" style="1" customWidth="1"/>
    <col min="5647" max="5649" width="11.42578125" style="1"/>
    <col min="5650" max="5650" width="13.5703125" style="1" customWidth="1"/>
    <col min="5651" max="5651" width="0" style="1" hidden="1" customWidth="1"/>
    <col min="5652" max="5653" width="11.42578125" style="1"/>
    <col min="5654" max="5654" width="20.85546875" style="1" customWidth="1"/>
    <col min="5655" max="5889" width="11.42578125" style="1"/>
    <col min="5890" max="5890" width="17.85546875" style="1" customWidth="1"/>
    <col min="5891" max="5896" width="11.42578125" style="1"/>
    <col min="5897" max="5897" width="9.5703125" style="1" customWidth="1"/>
    <col min="5898" max="5898" width="11.42578125" style="1"/>
    <col min="5899" max="5900" width="10.42578125" style="1" customWidth="1"/>
    <col min="5901" max="5901" width="9.42578125" style="1" customWidth="1"/>
    <col min="5902" max="5902" width="4.85546875" style="1" customWidth="1"/>
    <col min="5903" max="5905" width="11.42578125" style="1"/>
    <col min="5906" max="5906" width="13.5703125" style="1" customWidth="1"/>
    <col min="5907" max="5907" width="0" style="1" hidden="1" customWidth="1"/>
    <col min="5908" max="5909" width="11.42578125" style="1"/>
    <col min="5910" max="5910" width="20.85546875" style="1" customWidth="1"/>
    <col min="5911" max="6145" width="11.42578125" style="1"/>
    <col min="6146" max="6146" width="17.85546875" style="1" customWidth="1"/>
    <col min="6147" max="6152" width="11.42578125" style="1"/>
    <col min="6153" max="6153" width="9.5703125" style="1" customWidth="1"/>
    <col min="6154" max="6154" width="11.42578125" style="1"/>
    <col min="6155" max="6156" width="10.42578125" style="1" customWidth="1"/>
    <col min="6157" max="6157" width="9.42578125" style="1" customWidth="1"/>
    <col min="6158" max="6158" width="4.85546875" style="1" customWidth="1"/>
    <col min="6159" max="6161" width="11.42578125" style="1"/>
    <col min="6162" max="6162" width="13.5703125" style="1" customWidth="1"/>
    <col min="6163" max="6163" width="0" style="1" hidden="1" customWidth="1"/>
    <col min="6164" max="6165" width="11.42578125" style="1"/>
    <col min="6166" max="6166" width="20.85546875" style="1" customWidth="1"/>
    <col min="6167" max="6401" width="11.42578125" style="1"/>
    <col min="6402" max="6402" width="17.85546875" style="1" customWidth="1"/>
    <col min="6403" max="6408" width="11.42578125" style="1"/>
    <col min="6409" max="6409" width="9.5703125" style="1" customWidth="1"/>
    <col min="6410" max="6410" width="11.42578125" style="1"/>
    <col min="6411" max="6412" width="10.42578125" style="1" customWidth="1"/>
    <col min="6413" max="6413" width="9.42578125" style="1" customWidth="1"/>
    <col min="6414" max="6414" width="4.85546875" style="1" customWidth="1"/>
    <col min="6415" max="6417" width="11.42578125" style="1"/>
    <col min="6418" max="6418" width="13.5703125" style="1" customWidth="1"/>
    <col min="6419" max="6419" width="0" style="1" hidden="1" customWidth="1"/>
    <col min="6420" max="6421" width="11.42578125" style="1"/>
    <col min="6422" max="6422" width="20.85546875" style="1" customWidth="1"/>
    <col min="6423" max="6657" width="11.42578125" style="1"/>
    <col min="6658" max="6658" width="17.85546875" style="1" customWidth="1"/>
    <col min="6659" max="6664" width="11.42578125" style="1"/>
    <col min="6665" max="6665" width="9.5703125" style="1" customWidth="1"/>
    <col min="6666" max="6666" width="11.42578125" style="1"/>
    <col min="6667" max="6668" width="10.42578125" style="1" customWidth="1"/>
    <col min="6669" max="6669" width="9.42578125" style="1" customWidth="1"/>
    <col min="6670" max="6670" width="4.85546875" style="1" customWidth="1"/>
    <col min="6671" max="6673" width="11.42578125" style="1"/>
    <col min="6674" max="6674" width="13.5703125" style="1" customWidth="1"/>
    <col min="6675" max="6675" width="0" style="1" hidden="1" customWidth="1"/>
    <col min="6676" max="6677" width="11.42578125" style="1"/>
    <col min="6678" max="6678" width="20.85546875" style="1" customWidth="1"/>
    <col min="6679" max="6913" width="11.42578125" style="1"/>
    <col min="6914" max="6914" width="17.85546875" style="1" customWidth="1"/>
    <col min="6915" max="6920" width="11.42578125" style="1"/>
    <col min="6921" max="6921" width="9.5703125" style="1" customWidth="1"/>
    <col min="6922" max="6922" width="11.42578125" style="1"/>
    <col min="6923" max="6924" width="10.42578125" style="1" customWidth="1"/>
    <col min="6925" max="6925" width="9.42578125" style="1" customWidth="1"/>
    <col min="6926" max="6926" width="4.85546875" style="1" customWidth="1"/>
    <col min="6927" max="6929" width="11.42578125" style="1"/>
    <col min="6930" max="6930" width="13.5703125" style="1" customWidth="1"/>
    <col min="6931" max="6931" width="0" style="1" hidden="1" customWidth="1"/>
    <col min="6932" max="6933" width="11.42578125" style="1"/>
    <col min="6934" max="6934" width="20.85546875" style="1" customWidth="1"/>
    <col min="6935" max="7169" width="11.42578125" style="1"/>
    <col min="7170" max="7170" width="17.85546875" style="1" customWidth="1"/>
    <col min="7171" max="7176" width="11.42578125" style="1"/>
    <col min="7177" max="7177" width="9.5703125" style="1" customWidth="1"/>
    <col min="7178" max="7178" width="11.42578125" style="1"/>
    <col min="7179" max="7180" width="10.42578125" style="1" customWidth="1"/>
    <col min="7181" max="7181" width="9.42578125" style="1" customWidth="1"/>
    <col min="7182" max="7182" width="4.85546875" style="1" customWidth="1"/>
    <col min="7183" max="7185" width="11.42578125" style="1"/>
    <col min="7186" max="7186" width="13.5703125" style="1" customWidth="1"/>
    <col min="7187" max="7187" width="0" style="1" hidden="1" customWidth="1"/>
    <col min="7188" max="7189" width="11.42578125" style="1"/>
    <col min="7190" max="7190" width="20.85546875" style="1" customWidth="1"/>
    <col min="7191" max="7425" width="11.42578125" style="1"/>
    <col min="7426" max="7426" width="17.85546875" style="1" customWidth="1"/>
    <col min="7427" max="7432" width="11.42578125" style="1"/>
    <col min="7433" max="7433" width="9.5703125" style="1" customWidth="1"/>
    <col min="7434" max="7434" width="11.42578125" style="1"/>
    <col min="7435" max="7436" width="10.42578125" style="1" customWidth="1"/>
    <col min="7437" max="7437" width="9.42578125" style="1" customWidth="1"/>
    <col min="7438" max="7438" width="4.85546875" style="1" customWidth="1"/>
    <col min="7439" max="7441" width="11.42578125" style="1"/>
    <col min="7442" max="7442" width="13.5703125" style="1" customWidth="1"/>
    <col min="7443" max="7443" width="0" style="1" hidden="1" customWidth="1"/>
    <col min="7444" max="7445" width="11.42578125" style="1"/>
    <col min="7446" max="7446" width="20.85546875" style="1" customWidth="1"/>
    <col min="7447" max="7681" width="11.42578125" style="1"/>
    <col min="7682" max="7682" width="17.85546875" style="1" customWidth="1"/>
    <col min="7683" max="7688" width="11.42578125" style="1"/>
    <col min="7689" max="7689" width="9.5703125" style="1" customWidth="1"/>
    <col min="7690" max="7690" width="11.42578125" style="1"/>
    <col min="7691" max="7692" width="10.42578125" style="1" customWidth="1"/>
    <col min="7693" max="7693" width="9.42578125" style="1" customWidth="1"/>
    <col min="7694" max="7694" width="4.85546875" style="1" customWidth="1"/>
    <col min="7695" max="7697" width="11.42578125" style="1"/>
    <col min="7698" max="7698" width="13.5703125" style="1" customWidth="1"/>
    <col min="7699" max="7699" width="0" style="1" hidden="1" customWidth="1"/>
    <col min="7700" max="7701" width="11.42578125" style="1"/>
    <col min="7702" max="7702" width="20.85546875" style="1" customWidth="1"/>
    <col min="7703" max="7937" width="11.42578125" style="1"/>
    <col min="7938" max="7938" width="17.85546875" style="1" customWidth="1"/>
    <col min="7939" max="7944" width="11.42578125" style="1"/>
    <col min="7945" max="7945" width="9.5703125" style="1" customWidth="1"/>
    <col min="7946" max="7946" width="11.42578125" style="1"/>
    <col min="7947" max="7948" width="10.42578125" style="1" customWidth="1"/>
    <col min="7949" max="7949" width="9.42578125" style="1" customWidth="1"/>
    <col min="7950" max="7950" width="4.85546875" style="1" customWidth="1"/>
    <col min="7951" max="7953" width="11.42578125" style="1"/>
    <col min="7954" max="7954" width="13.5703125" style="1" customWidth="1"/>
    <col min="7955" max="7955" width="0" style="1" hidden="1" customWidth="1"/>
    <col min="7956" max="7957" width="11.42578125" style="1"/>
    <col min="7958" max="7958" width="20.85546875" style="1" customWidth="1"/>
    <col min="7959" max="8193" width="11.42578125" style="1"/>
    <col min="8194" max="8194" width="17.85546875" style="1" customWidth="1"/>
    <col min="8195" max="8200" width="11.42578125" style="1"/>
    <col min="8201" max="8201" width="9.5703125" style="1" customWidth="1"/>
    <col min="8202" max="8202" width="11.42578125" style="1"/>
    <col min="8203" max="8204" width="10.42578125" style="1" customWidth="1"/>
    <col min="8205" max="8205" width="9.42578125" style="1" customWidth="1"/>
    <col min="8206" max="8206" width="4.85546875" style="1" customWidth="1"/>
    <col min="8207" max="8209" width="11.42578125" style="1"/>
    <col min="8210" max="8210" width="13.5703125" style="1" customWidth="1"/>
    <col min="8211" max="8211" width="0" style="1" hidden="1" customWidth="1"/>
    <col min="8212" max="8213" width="11.42578125" style="1"/>
    <col min="8214" max="8214" width="20.85546875" style="1" customWidth="1"/>
    <col min="8215" max="8449" width="11.42578125" style="1"/>
    <col min="8450" max="8450" width="17.85546875" style="1" customWidth="1"/>
    <col min="8451" max="8456" width="11.42578125" style="1"/>
    <col min="8457" max="8457" width="9.5703125" style="1" customWidth="1"/>
    <col min="8458" max="8458" width="11.42578125" style="1"/>
    <col min="8459" max="8460" width="10.42578125" style="1" customWidth="1"/>
    <col min="8461" max="8461" width="9.42578125" style="1" customWidth="1"/>
    <col min="8462" max="8462" width="4.85546875" style="1" customWidth="1"/>
    <col min="8463" max="8465" width="11.42578125" style="1"/>
    <col min="8466" max="8466" width="13.5703125" style="1" customWidth="1"/>
    <col min="8467" max="8467" width="0" style="1" hidden="1" customWidth="1"/>
    <col min="8468" max="8469" width="11.42578125" style="1"/>
    <col min="8470" max="8470" width="20.85546875" style="1" customWidth="1"/>
    <col min="8471" max="8705" width="11.42578125" style="1"/>
    <col min="8706" max="8706" width="17.85546875" style="1" customWidth="1"/>
    <col min="8707" max="8712" width="11.42578125" style="1"/>
    <col min="8713" max="8713" width="9.5703125" style="1" customWidth="1"/>
    <col min="8714" max="8714" width="11.42578125" style="1"/>
    <col min="8715" max="8716" width="10.42578125" style="1" customWidth="1"/>
    <col min="8717" max="8717" width="9.42578125" style="1" customWidth="1"/>
    <col min="8718" max="8718" width="4.85546875" style="1" customWidth="1"/>
    <col min="8719" max="8721" width="11.42578125" style="1"/>
    <col min="8722" max="8722" width="13.5703125" style="1" customWidth="1"/>
    <col min="8723" max="8723" width="0" style="1" hidden="1" customWidth="1"/>
    <col min="8724" max="8725" width="11.42578125" style="1"/>
    <col min="8726" max="8726" width="20.85546875" style="1" customWidth="1"/>
    <col min="8727" max="8961" width="11.42578125" style="1"/>
    <col min="8962" max="8962" width="17.85546875" style="1" customWidth="1"/>
    <col min="8963" max="8968" width="11.42578125" style="1"/>
    <col min="8969" max="8969" width="9.5703125" style="1" customWidth="1"/>
    <col min="8970" max="8970" width="11.42578125" style="1"/>
    <col min="8971" max="8972" width="10.42578125" style="1" customWidth="1"/>
    <col min="8973" max="8973" width="9.42578125" style="1" customWidth="1"/>
    <col min="8974" max="8974" width="4.85546875" style="1" customWidth="1"/>
    <col min="8975" max="8977" width="11.42578125" style="1"/>
    <col min="8978" max="8978" width="13.5703125" style="1" customWidth="1"/>
    <col min="8979" max="8979" width="0" style="1" hidden="1" customWidth="1"/>
    <col min="8980" max="8981" width="11.42578125" style="1"/>
    <col min="8982" max="8982" width="20.85546875" style="1" customWidth="1"/>
    <col min="8983" max="9217" width="11.42578125" style="1"/>
    <col min="9218" max="9218" width="17.85546875" style="1" customWidth="1"/>
    <col min="9219" max="9224" width="11.42578125" style="1"/>
    <col min="9225" max="9225" width="9.5703125" style="1" customWidth="1"/>
    <col min="9226" max="9226" width="11.42578125" style="1"/>
    <col min="9227" max="9228" width="10.42578125" style="1" customWidth="1"/>
    <col min="9229" max="9229" width="9.42578125" style="1" customWidth="1"/>
    <col min="9230" max="9230" width="4.85546875" style="1" customWidth="1"/>
    <col min="9231" max="9233" width="11.42578125" style="1"/>
    <col min="9234" max="9234" width="13.5703125" style="1" customWidth="1"/>
    <col min="9235" max="9235" width="0" style="1" hidden="1" customWidth="1"/>
    <col min="9236" max="9237" width="11.42578125" style="1"/>
    <col min="9238" max="9238" width="20.85546875" style="1" customWidth="1"/>
    <col min="9239" max="9473" width="11.42578125" style="1"/>
    <col min="9474" max="9474" width="17.85546875" style="1" customWidth="1"/>
    <col min="9475" max="9480" width="11.42578125" style="1"/>
    <col min="9481" max="9481" width="9.5703125" style="1" customWidth="1"/>
    <col min="9482" max="9482" width="11.42578125" style="1"/>
    <col min="9483" max="9484" width="10.42578125" style="1" customWidth="1"/>
    <col min="9485" max="9485" width="9.42578125" style="1" customWidth="1"/>
    <col min="9486" max="9486" width="4.85546875" style="1" customWidth="1"/>
    <col min="9487" max="9489" width="11.42578125" style="1"/>
    <col min="9490" max="9490" width="13.5703125" style="1" customWidth="1"/>
    <col min="9491" max="9491" width="0" style="1" hidden="1" customWidth="1"/>
    <col min="9492" max="9493" width="11.42578125" style="1"/>
    <col min="9494" max="9494" width="20.85546875" style="1" customWidth="1"/>
    <col min="9495" max="9729" width="11.42578125" style="1"/>
    <col min="9730" max="9730" width="17.85546875" style="1" customWidth="1"/>
    <col min="9731" max="9736" width="11.42578125" style="1"/>
    <col min="9737" max="9737" width="9.5703125" style="1" customWidth="1"/>
    <col min="9738" max="9738" width="11.42578125" style="1"/>
    <col min="9739" max="9740" width="10.42578125" style="1" customWidth="1"/>
    <col min="9741" max="9741" width="9.42578125" style="1" customWidth="1"/>
    <col min="9742" max="9742" width="4.85546875" style="1" customWidth="1"/>
    <col min="9743" max="9745" width="11.42578125" style="1"/>
    <col min="9746" max="9746" width="13.5703125" style="1" customWidth="1"/>
    <col min="9747" max="9747" width="0" style="1" hidden="1" customWidth="1"/>
    <col min="9748" max="9749" width="11.42578125" style="1"/>
    <col min="9750" max="9750" width="20.85546875" style="1" customWidth="1"/>
    <col min="9751" max="9985" width="11.42578125" style="1"/>
    <col min="9986" max="9986" width="17.85546875" style="1" customWidth="1"/>
    <col min="9987" max="9992" width="11.42578125" style="1"/>
    <col min="9993" max="9993" width="9.5703125" style="1" customWidth="1"/>
    <col min="9994" max="9994" width="11.42578125" style="1"/>
    <col min="9995" max="9996" width="10.42578125" style="1" customWidth="1"/>
    <col min="9997" max="9997" width="9.42578125" style="1" customWidth="1"/>
    <col min="9998" max="9998" width="4.85546875" style="1" customWidth="1"/>
    <col min="9999" max="10001" width="11.42578125" style="1"/>
    <col min="10002" max="10002" width="13.5703125" style="1" customWidth="1"/>
    <col min="10003" max="10003" width="0" style="1" hidden="1" customWidth="1"/>
    <col min="10004" max="10005" width="11.42578125" style="1"/>
    <col min="10006" max="10006" width="20.85546875" style="1" customWidth="1"/>
    <col min="10007" max="10241" width="11.42578125" style="1"/>
    <col min="10242" max="10242" width="17.85546875" style="1" customWidth="1"/>
    <col min="10243" max="10248" width="11.42578125" style="1"/>
    <col min="10249" max="10249" width="9.5703125" style="1" customWidth="1"/>
    <col min="10250" max="10250" width="11.42578125" style="1"/>
    <col min="10251" max="10252" width="10.42578125" style="1" customWidth="1"/>
    <col min="10253" max="10253" width="9.42578125" style="1" customWidth="1"/>
    <col min="10254" max="10254" width="4.85546875" style="1" customWidth="1"/>
    <col min="10255" max="10257" width="11.42578125" style="1"/>
    <col min="10258" max="10258" width="13.5703125" style="1" customWidth="1"/>
    <col min="10259" max="10259" width="0" style="1" hidden="1" customWidth="1"/>
    <col min="10260" max="10261" width="11.42578125" style="1"/>
    <col min="10262" max="10262" width="20.85546875" style="1" customWidth="1"/>
    <col min="10263" max="10497" width="11.42578125" style="1"/>
    <col min="10498" max="10498" width="17.85546875" style="1" customWidth="1"/>
    <col min="10499" max="10504" width="11.42578125" style="1"/>
    <col min="10505" max="10505" width="9.5703125" style="1" customWidth="1"/>
    <col min="10506" max="10506" width="11.42578125" style="1"/>
    <col min="10507" max="10508" width="10.42578125" style="1" customWidth="1"/>
    <col min="10509" max="10509" width="9.42578125" style="1" customWidth="1"/>
    <col min="10510" max="10510" width="4.85546875" style="1" customWidth="1"/>
    <col min="10511" max="10513" width="11.42578125" style="1"/>
    <col min="10514" max="10514" width="13.5703125" style="1" customWidth="1"/>
    <col min="10515" max="10515" width="0" style="1" hidden="1" customWidth="1"/>
    <col min="10516" max="10517" width="11.42578125" style="1"/>
    <col min="10518" max="10518" width="20.85546875" style="1" customWidth="1"/>
    <col min="10519" max="10753" width="11.42578125" style="1"/>
    <col min="10754" max="10754" width="17.85546875" style="1" customWidth="1"/>
    <col min="10755" max="10760" width="11.42578125" style="1"/>
    <col min="10761" max="10761" width="9.5703125" style="1" customWidth="1"/>
    <col min="10762" max="10762" width="11.42578125" style="1"/>
    <col min="10763" max="10764" width="10.42578125" style="1" customWidth="1"/>
    <col min="10765" max="10765" width="9.42578125" style="1" customWidth="1"/>
    <col min="10766" max="10766" width="4.85546875" style="1" customWidth="1"/>
    <col min="10767" max="10769" width="11.42578125" style="1"/>
    <col min="10770" max="10770" width="13.5703125" style="1" customWidth="1"/>
    <col min="10771" max="10771" width="0" style="1" hidden="1" customWidth="1"/>
    <col min="10772" max="10773" width="11.42578125" style="1"/>
    <col min="10774" max="10774" width="20.85546875" style="1" customWidth="1"/>
    <col min="10775" max="11009" width="11.42578125" style="1"/>
    <col min="11010" max="11010" width="17.85546875" style="1" customWidth="1"/>
    <col min="11011" max="11016" width="11.42578125" style="1"/>
    <col min="11017" max="11017" width="9.5703125" style="1" customWidth="1"/>
    <col min="11018" max="11018" width="11.42578125" style="1"/>
    <col min="11019" max="11020" width="10.42578125" style="1" customWidth="1"/>
    <col min="11021" max="11021" width="9.42578125" style="1" customWidth="1"/>
    <col min="11022" max="11022" width="4.85546875" style="1" customWidth="1"/>
    <col min="11023" max="11025" width="11.42578125" style="1"/>
    <col min="11026" max="11026" width="13.5703125" style="1" customWidth="1"/>
    <col min="11027" max="11027" width="0" style="1" hidden="1" customWidth="1"/>
    <col min="11028" max="11029" width="11.42578125" style="1"/>
    <col min="11030" max="11030" width="20.85546875" style="1" customWidth="1"/>
    <col min="11031" max="11265" width="11.42578125" style="1"/>
    <col min="11266" max="11266" width="17.85546875" style="1" customWidth="1"/>
    <col min="11267" max="11272" width="11.42578125" style="1"/>
    <col min="11273" max="11273" width="9.5703125" style="1" customWidth="1"/>
    <col min="11274" max="11274" width="11.42578125" style="1"/>
    <col min="11275" max="11276" width="10.42578125" style="1" customWidth="1"/>
    <col min="11277" max="11277" width="9.42578125" style="1" customWidth="1"/>
    <col min="11278" max="11278" width="4.85546875" style="1" customWidth="1"/>
    <col min="11279" max="11281" width="11.42578125" style="1"/>
    <col min="11282" max="11282" width="13.5703125" style="1" customWidth="1"/>
    <col min="11283" max="11283" width="0" style="1" hidden="1" customWidth="1"/>
    <col min="11284" max="11285" width="11.42578125" style="1"/>
    <col min="11286" max="11286" width="20.85546875" style="1" customWidth="1"/>
    <col min="11287" max="11521" width="11.42578125" style="1"/>
    <col min="11522" max="11522" width="17.85546875" style="1" customWidth="1"/>
    <col min="11523" max="11528" width="11.42578125" style="1"/>
    <col min="11529" max="11529" width="9.5703125" style="1" customWidth="1"/>
    <col min="11530" max="11530" width="11.42578125" style="1"/>
    <col min="11531" max="11532" width="10.42578125" style="1" customWidth="1"/>
    <col min="11533" max="11533" width="9.42578125" style="1" customWidth="1"/>
    <col min="11534" max="11534" width="4.85546875" style="1" customWidth="1"/>
    <col min="11535" max="11537" width="11.42578125" style="1"/>
    <col min="11538" max="11538" width="13.5703125" style="1" customWidth="1"/>
    <col min="11539" max="11539" width="0" style="1" hidden="1" customWidth="1"/>
    <col min="11540" max="11541" width="11.42578125" style="1"/>
    <col min="11542" max="11542" width="20.85546875" style="1" customWidth="1"/>
    <col min="11543" max="11777" width="11.42578125" style="1"/>
    <col min="11778" max="11778" width="17.85546875" style="1" customWidth="1"/>
    <col min="11779" max="11784" width="11.42578125" style="1"/>
    <col min="11785" max="11785" width="9.5703125" style="1" customWidth="1"/>
    <col min="11786" max="11786" width="11.42578125" style="1"/>
    <col min="11787" max="11788" width="10.42578125" style="1" customWidth="1"/>
    <col min="11789" max="11789" width="9.42578125" style="1" customWidth="1"/>
    <col min="11790" max="11790" width="4.85546875" style="1" customWidth="1"/>
    <col min="11791" max="11793" width="11.42578125" style="1"/>
    <col min="11794" max="11794" width="13.5703125" style="1" customWidth="1"/>
    <col min="11795" max="11795" width="0" style="1" hidden="1" customWidth="1"/>
    <col min="11796" max="11797" width="11.42578125" style="1"/>
    <col min="11798" max="11798" width="20.85546875" style="1" customWidth="1"/>
    <col min="11799" max="12033" width="11.42578125" style="1"/>
    <col min="12034" max="12034" width="17.85546875" style="1" customWidth="1"/>
    <col min="12035" max="12040" width="11.42578125" style="1"/>
    <col min="12041" max="12041" width="9.5703125" style="1" customWidth="1"/>
    <col min="12042" max="12042" width="11.42578125" style="1"/>
    <col min="12043" max="12044" width="10.42578125" style="1" customWidth="1"/>
    <col min="12045" max="12045" width="9.42578125" style="1" customWidth="1"/>
    <col min="12046" max="12046" width="4.85546875" style="1" customWidth="1"/>
    <col min="12047" max="12049" width="11.42578125" style="1"/>
    <col min="12050" max="12050" width="13.5703125" style="1" customWidth="1"/>
    <col min="12051" max="12051" width="0" style="1" hidden="1" customWidth="1"/>
    <col min="12052" max="12053" width="11.42578125" style="1"/>
    <col min="12054" max="12054" width="20.85546875" style="1" customWidth="1"/>
    <col min="12055" max="12289" width="11.42578125" style="1"/>
    <col min="12290" max="12290" width="17.85546875" style="1" customWidth="1"/>
    <col min="12291" max="12296" width="11.42578125" style="1"/>
    <col min="12297" max="12297" width="9.5703125" style="1" customWidth="1"/>
    <col min="12298" max="12298" width="11.42578125" style="1"/>
    <col min="12299" max="12300" width="10.42578125" style="1" customWidth="1"/>
    <col min="12301" max="12301" width="9.42578125" style="1" customWidth="1"/>
    <col min="12302" max="12302" width="4.85546875" style="1" customWidth="1"/>
    <col min="12303" max="12305" width="11.42578125" style="1"/>
    <col min="12306" max="12306" width="13.5703125" style="1" customWidth="1"/>
    <col min="12307" max="12307" width="0" style="1" hidden="1" customWidth="1"/>
    <col min="12308" max="12309" width="11.42578125" style="1"/>
    <col min="12310" max="12310" width="20.85546875" style="1" customWidth="1"/>
    <col min="12311" max="12545" width="11.42578125" style="1"/>
    <col min="12546" max="12546" width="17.85546875" style="1" customWidth="1"/>
    <col min="12547" max="12552" width="11.42578125" style="1"/>
    <col min="12553" max="12553" width="9.5703125" style="1" customWidth="1"/>
    <col min="12554" max="12554" width="11.42578125" style="1"/>
    <col min="12555" max="12556" width="10.42578125" style="1" customWidth="1"/>
    <col min="12557" max="12557" width="9.42578125" style="1" customWidth="1"/>
    <col min="12558" max="12558" width="4.85546875" style="1" customWidth="1"/>
    <col min="12559" max="12561" width="11.42578125" style="1"/>
    <col min="12562" max="12562" width="13.5703125" style="1" customWidth="1"/>
    <col min="12563" max="12563" width="0" style="1" hidden="1" customWidth="1"/>
    <col min="12564" max="12565" width="11.42578125" style="1"/>
    <col min="12566" max="12566" width="20.85546875" style="1" customWidth="1"/>
    <col min="12567" max="12801" width="11.42578125" style="1"/>
    <col min="12802" max="12802" width="17.85546875" style="1" customWidth="1"/>
    <col min="12803" max="12808" width="11.42578125" style="1"/>
    <col min="12809" max="12809" width="9.5703125" style="1" customWidth="1"/>
    <col min="12810" max="12810" width="11.42578125" style="1"/>
    <col min="12811" max="12812" width="10.42578125" style="1" customWidth="1"/>
    <col min="12813" max="12813" width="9.42578125" style="1" customWidth="1"/>
    <col min="12814" max="12814" width="4.85546875" style="1" customWidth="1"/>
    <col min="12815" max="12817" width="11.42578125" style="1"/>
    <col min="12818" max="12818" width="13.5703125" style="1" customWidth="1"/>
    <col min="12819" max="12819" width="0" style="1" hidden="1" customWidth="1"/>
    <col min="12820" max="12821" width="11.42578125" style="1"/>
    <col min="12822" max="12822" width="20.85546875" style="1" customWidth="1"/>
    <col min="12823" max="13057" width="11.42578125" style="1"/>
    <col min="13058" max="13058" width="17.85546875" style="1" customWidth="1"/>
    <col min="13059" max="13064" width="11.42578125" style="1"/>
    <col min="13065" max="13065" width="9.5703125" style="1" customWidth="1"/>
    <col min="13066" max="13066" width="11.42578125" style="1"/>
    <col min="13067" max="13068" width="10.42578125" style="1" customWidth="1"/>
    <col min="13069" max="13069" width="9.42578125" style="1" customWidth="1"/>
    <col min="13070" max="13070" width="4.85546875" style="1" customWidth="1"/>
    <col min="13071" max="13073" width="11.42578125" style="1"/>
    <col min="13074" max="13074" width="13.5703125" style="1" customWidth="1"/>
    <col min="13075" max="13075" width="0" style="1" hidden="1" customWidth="1"/>
    <col min="13076" max="13077" width="11.42578125" style="1"/>
    <col min="13078" max="13078" width="20.85546875" style="1" customWidth="1"/>
    <col min="13079" max="13313" width="11.42578125" style="1"/>
    <col min="13314" max="13314" width="17.85546875" style="1" customWidth="1"/>
    <col min="13315" max="13320" width="11.42578125" style="1"/>
    <col min="13321" max="13321" width="9.5703125" style="1" customWidth="1"/>
    <col min="13322" max="13322" width="11.42578125" style="1"/>
    <col min="13323" max="13324" width="10.42578125" style="1" customWidth="1"/>
    <col min="13325" max="13325" width="9.42578125" style="1" customWidth="1"/>
    <col min="13326" max="13326" width="4.85546875" style="1" customWidth="1"/>
    <col min="13327" max="13329" width="11.42578125" style="1"/>
    <col min="13330" max="13330" width="13.5703125" style="1" customWidth="1"/>
    <col min="13331" max="13331" width="0" style="1" hidden="1" customWidth="1"/>
    <col min="13332" max="13333" width="11.42578125" style="1"/>
    <col min="13334" max="13334" width="20.85546875" style="1" customWidth="1"/>
    <col min="13335" max="13569" width="11.42578125" style="1"/>
    <col min="13570" max="13570" width="17.85546875" style="1" customWidth="1"/>
    <col min="13571" max="13576" width="11.42578125" style="1"/>
    <col min="13577" max="13577" width="9.5703125" style="1" customWidth="1"/>
    <col min="13578" max="13578" width="11.42578125" style="1"/>
    <col min="13579" max="13580" width="10.42578125" style="1" customWidth="1"/>
    <col min="13581" max="13581" width="9.42578125" style="1" customWidth="1"/>
    <col min="13582" max="13582" width="4.85546875" style="1" customWidth="1"/>
    <col min="13583" max="13585" width="11.42578125" style="1"/>
    <col min="13586" max="13586" width="13.5703125" style="1" customWidth="1"/>
    <col min="13587" max="13587" width="0" style="1" hidden="1" customWidth="1"/>
    <col min="13588" max="13589" width="11.42578125" style="1"/>
    <col min="13590" max="13590" width="20.85546875" style="1" customWidth="1"/>
    <col min="13591" max="13825" width="11.42578125" style="1"/>
    <col min="13826" max="13826" width="17.85546875" style="1" customWidth="1"/>
    <col min="13827" max="13832" width="11.42578125" style="1"/>
    <col min="13833" max="13833" width="9.5703125" style="1" customWidth="1"/>
    <col min="13834" max="13834" width="11.42578125" style="1"/>
    <col min="13835" max="13836" width="10.42578125" style="1" customWidth="1"/>
    <col min="13837" max="13837" width="9.42578125" style="1" customWidth="1"/>
    <col min="13838" max="13838" width="4.85546875" style="1" customWidth="1"/>
    <col min="13839" max="13841" width="11.42578125" style="1"/>
    <col min="13842" max="13842" width="13.5703125" style="1" customWidth="1"/>
    <col min="13843" max="13843" width="0" style="1" hidden="1" customWidth="1"/>
    <col min="13844" max="13845" width="11.42578125" style="1"/>
    <col min="13846" max="13846" width="20.85546875" style="1" customWidth="1"/>
    <col min="13847" max="14081" width="11.42578125" style="1"/>
    <col min="14082" max="14082" width="17.85546875" style="1" customWidth="1"/>
    <col min="14083" max="14088" width="11.42578125" style="1"/>
    <col min="14089" max="14089" width="9.5703125" style="1" customWidth="1"/>
    <col min="14090" max="14090" width="11.42578125" style="1"/>
    <col min="14091" max="14092" width="10.42578125" style="1" customWidth="1"/>
    <col min="14093" max="14093" width="9.42578125" style="1" customWidth="1"/>
    <col min="14094" max="14094" width="4.85546875" style="1" customWidth="1"/>
    <col min="14095" max="14097" width="11.42578125" style="1"/>
    <col min="14098" max="14098" width="13.5703125" style="1" customWidth="1"/>
    <col min="14099" max="14099" width="0" style="1" hidden="1" customWidth="1"/>
    <col min="14100" max="14101" width="11.42578125" style="1"/>
    <col min="14102" max="14102" width="20.85546875" style="1" customWidth="1"/>
    <col min="14103" max="14337" width="11.42578125" style="1"/>
    <col min="14338" max="14338" width="17.85546875" style="1" customWidth="1"/>
    <col min="14339" max="14344" width="11.42578125" style="1"/>
    <col min="14345" max="14345" width="9.5703125" style="1" customWidth="1"/>
    <col min="14346" max="14346" width="11.42578125" style="1"/>
    <col min="14347" max="14348" width="10.42578125" style="1" customWidth="1"/>
    <col min="14349" max="14349" width="9.42578125" style="1" customWidth="1"/>
    <col min="14350" max="14350" width="4.85546875" style="1" customWidth="1"/>
    <col min="14351" max="14353" width="11.42578125" style="1"/>
    <col min="14354" max="14354" width="13.5703125" style="1" customWidth="1"/>
    <col min="14355" max="14355" width="0" style="1" hidden="1" customWidth="1"/>
    <col min="14356" max="14357" width="11.42578125" style="1"/>
    <col min="14358" max="14358" width="20.85546875" style="1" customWidth="1"/>
    <col min="14359" max="14593" width="11.42578125" style="1"/>
    <col min="14594" max="14594" width="17.85546875" style="1" customWidth="1"/>
    <col min="14595" max="14600" width="11.42578125" style="1"/>
    <col min="14601" max="14601" width="9.5703125" style="1" customWidth="1"/>
    <col min="14602" max="14602" width="11.42578125" style="1"/>
    <col min="14603" max="14604" width="10.42578125" style="1" customWidth="1"/>
    <col min="14605" max="14605" width="9.42578125" style="1" customWidth="1"/>
    <col min="14606" max="14606" width="4.85546875" style="1" customWidth="1"/>
    <col min="14607" max="14609" width="11.42578125" style="1"/>
    <col min="14610" max="14610" width="13.5703125" style="1" customWidth="1"/>
    <col min="14611" max="14611" width="0" style="1" hidden="1" customWidth="1"/>
    <col min="14612" max="14613" width="11.42578125" style="1"/>
    <col min="14614" max="14614" width="20.85546875" style="1" customWidth="1"/>
    <col min="14615" max="14849" width="11.42578125" style="1"/>
    <col min="14850" max="14850" width="17.85546875" style="1" customWidth="1"/>
    <col min="14851" max="14856" width="11.42578125" style="1"/>
    <col min="14857" max="14857" width="9.5703125" style="1" customWidth="1"/>
    <col min="14858" max="14858" width="11.42578125" style="1"/>
    <col min="14859" max="14860" width="10.42578125" style="1" customWidth="1"/>
    <col min="14861" max="14861" width="9.42578125" style="1" customWidth="1"/>
    <col min="14862" max="14862" width="4.85546875" style="1" customWidth="1"/>
    <col min="14863" max="14865" width="11.42578125" style="1"/>
    <col min="14866" max="14866" width="13.5703125" style="1" customWidth="1"/>
    <col min="14867" max="14867" width="0" style="1" hidden="1" customWidth="1"/>
    <col min="14868" max="14869" width="11.42578125" style="1"/>
    <col min="14870" max="14870" width="20.85546875" style="1" customWidth="1"/>
    <col min="14871" max="15105" width="11.42578125" style="1"/>
    <col min="15106" max="15106" width="17.85546875" style="1" customWidth="1"/>
    <col min="15107" max="15112" width="11.42578125" style="1"/>
    <col min="15113" max="15113" width="9.5703125" style="1" customWidth="1"/>
    <col min="15114" max="15114" width="11.42578125" style="1"/>
    <col min="15115" max="15116" width="10.42578125" style="1" customWidth="1"/>
    <col min="15117" max="15117" width="9.42578125" style="1" customWidth="1"/>
    <col min="15118" max="15118" width="4.85546875" style="1" customWidth="1"/>
    <col min="15119" max="15121" width="11.42578125" style="1"/>
    <col min="15122" max="15122" width="13.5703125" style="1" customWidth="1"/>
    <col min="15123" max="15123" width="0" style="1" hidden="1" customWidth="1"/>
    <col min="15124" max="15125" width="11.42578125" style="1"/>
    <col min="15126" max="15126" width="20.85546875" style="1" customWidth="1"/>
    <col min="15127" max="15361" width="11.42578125" style="1"/>
    <col min="15362" max="15362" width="17.85546875" style="1" customWidth="1"/>
    <col min="15363" max="15368" width="11.42578125" style="1"/>
    <col min="15369" max="15369" width="9.5703125" style="1" customWidth="1"/>
    <col min="15370" max="15370" width="11.42578125" style="1"/>
    <col min="15371" max="15372" width="10.42578125" style="1" customWidth="1"/>
    <col min="15373" max="15373" width="9.42578125" style="1" customWidth="1"/>
    <col min="15374" max="15374" width="4.85546875" style="1" customWidth="1"/>
    <col min="15375" max="15377" width="11.42578125" style="1"/>
    <col min="15378" max="15378" width="13.5703125" style="1" customWidth="1"/>
    <col min="15379" max="15379" width="0" style="1" hidden="1" customWidth="1"/>
    <col min="15380" max="15381" width="11.42578125" style="1"/>
    <col min="15382" max="15382" width="20.85546875" style="1" customWidth="1"/>
    <col min="15383" max="15617" width="11.42578125" style="1"/>
    <col min="15618" max="15618" width="17.85546875" style="1" customWidth="1"/>
    <col min="15619" max="15624" width="11.42578125" style="1"/>
    <col min="15625" max="15625" width="9.5703125" style="1" customWidth="1"/>
    <col min="15626" max="15626" width="11.42578125" style="1"/>
    <col min="15627" max="15628" width="10.42578125" style="1" customWidth="1"/>
    <col min="15629" max="15629" width="9.42578125" style="1" customWidth="1"/>
    <col min="15630" max="15630" width="4.85546875" style="1" customWidth="1"/>
    <col min="15631" max="15633" width="11.42578125" style="1"/>
    <col min="15634" max="15634" width="13.5703125" style="1" customWidth="1"/>
    <col min="15635" max="15635" width="0" style="1" hidden="1" customWidth="1"/>
    <col min="15636" max="15637" width="11.42578125" style="1"/>
    <col min="15638" max="15638" width="20.85546875" style="1" customWidth="1"/>
    <col min="15639" max="15873" width="11.42578125" style="1"/>
    <col min="15874" max="15874" width="17.85546875" style="1" customWidth="1"/>
    <col min="15875" max="15880" width="11.42578125" style="1"/>
    <col min="15881" max="15881" width="9.5703125" style="1" customWidth="1"/>
    <col min="15882" max="15882" width="11.42578125" style="1"/>
    <col min="15883" max="15884" width="10.42578125" style="1" customWidth="1"/>
    <col min="15885" max="15885" width="9.42578125" style="1" customWidth="1"/>
    <col min="15886" max="15886" width="4.85546875" style="1" customWidth="1"/>
    <col min="15887" max="15889" width="11.42578125" style="1"/>
    <col min="15890" max="15890" width="13.5703125" style="1" customWidth="1"/>
    <col min="15891" max="15891" width="0" style="1" hidden="1" customWidth="1"/>
    <col min="15892" max="15893" width="11.42578125" style="1"/>
    <col min="15894" max="15894" width="20.85546875" style="1" customWidth="1"/>
    <col min="15895" max="16129" width="11.42578125" style="1"/>
    <col min="16130" max="16130" width="17.85546875" style="1" customWidth="1"/>
    <col min="16131" max="16136" width="11.42578125" style="1"/>
    <col min="16137" max="16137" width="9.5703125" style="1" customWidth="1"/>
    <col min="16138" max="16138" width="11.42578125" style="1"/>
    <col min="16139" max="16140" width="10.42578125" style="1" customWidth="1"/>
    <col min="16141" max="16141" width="9.42578125" style="1" customWidth="1"/>
    <col min="16142" max="16142" width="4.85546875" style="1" customWidth="1"/>
    <col min="16143" max="16145" width="11.42578125" style="1"/>
    <col min="16146" max="16146" width="13.5703125" style="1" customWidth="1"/>
    <col min="16147" max="16147" width="0" style="1" hidden="1" customWidth="1"/>
    <col min="16148" max="16149" width="11.42578125" style="1"/>
    <col min="16150" max="16150" width="20.85546875" style="1" customWidth="1"/>
    <col min="16151" max="16383" width="11.42578125" style="1"/>
    <col min="16384" max="16384" width="11.42578125" style="1" customWidth="1"/>
  </cols>
  <sheetData>
    <row r="2" spans="2:22" ht="15.75" thickBot="1" x14ac:dyDescent="0.3">
      <c r="B2" s="2"/>
      <c r="C2" s="2"/>
      <c r="D2" s="2"/>
      <c r="E2" s="2"/>
      <c r="F2" s="2"/>
      <c r="G2" s="2"/>
      <c r="H2" s="2"/>
      <c r="I2" s="2"/>
      <c r="J2" s="2"/>
      <c r="K2" s="2"/>
      <c r="L2" s="3"/>
      <c r="M2" s="4"/>
      <c r="N2" s="4"/>
      <c r="O2" s="4"/>
      <c r="P2" s="3"/>
      <c r="Q2" s="4"/>
      <c r="R2" s="4"/>
      <c r="S2" s="4"/>
      <c r="T2" s="4"/>
      <c r="U2" s="4"/>
      <c r="V2" s="4"/>
    </row>
    <row r="3" spans="2:22" ht="15.75" thickBot="1" x14ac:dyDescent="0.3">
      <c r="B3" s="40" t="s">
        <v>0</v>
      </c>
      <c r="C3" s="41"/>
      <c r="D3" s="41"/>
      <c r="E3" s="41"/>
      <c r="F3" s="41"/>
      <c r="G3" s="42" t="s">
        <v>42</v>
      </c>
      <c r="H3" s="42"/>
      <c r="I3" s="42"/>
      <c r="J3" s="42"/>
      <c r="K3" s="43"/>
      <c r="L3" s="3"/>
      <c r="M3" s="4"/>
      <c r="N3" s="4"/>
      <c r="O3" s="4"/>
      <c r="P3" s="3"/>
      <c r="Q3" s="4"/>
      <c r="R3" s="4"/>
      <c r="S3" s="4"/>
      <c r="T3" s="4"/>
      <c r="U3" s="4"/>
      <c r="V3" s="4"/>
    </row>
    <row r="4" spans="2:22" ht="15" thickBot="1" x14ac:dyDescent="0.3"/>
    <row r="5" spans="2:22" ht="15" thickBot="1" x14ac:dyDescent="0.3">
      <c r="B5" s="44" t="s">
        <v>1</v>
      </c>
      <c r="C5" s="45"/>
      <c r="D5" s="45"/>
      <c r="E5" s="45"/>
      <c r="F5" s="45"/>
      <c r="G5" s="45"/>
      <c r="H5" s="45"/>
      <c r="I5" s="45"/>
      <c r="J5" s="45"/>
      <c r="K5" s="45"/>
      <c r="L5" s="45"/>
      <c r="M5" s="45"/>
      <c r="N5" s="45"/>
      <c r="O5" s="45"/>
      <c r="P5" s="45"/>
      <c r="Q5" s="45"/>
      <c r="R5" s="45"/>
      <c r="S5" s="45"/>
      <c r="T5" s="45"/>
      <c r="U5" s="45"/>
      <c r="V5" s="46"/>
    </row>
    <row r="6" spans="2:22" ht="15" thickBot="1" x14ac:dyDescent="0.3">
      <c r="B6" s="5"/>
      <c r="C6" s="5"/>
      <c r="D6" s="5"/>
      <c r="E6" s="5"/>
      <c r="F6" s="5"/>
      <c r="G6" s="5"/>
      <c r="H6" s="5"/>
      <c r="I6" s="5"/>
      <c r="J6" s="5"/>
      <c r="K6" s="5"/>
      <c r="L6" s="5"/>
      <c r="M6" s="5"/>
      <c r="N6" s="5"/>
      <c r="O6" s="5"/>
      <c r="P6" s="5"/>
      <c r="Q6" s="5"/>
      <c r="R6" s="5"/>
      <c r="S6" s="5"/>
      <c r="T6" s="5"/>
      <c r="U6" s="5"/>
      <c r="V6" s="5"/>
    </row>
    <row r="7" spans="2:22" ht="60" customHeight="1" thickBot="1" x14ac:dyDescent="0.3">
      <c r="B7" s="47" t="s">
        <v>2</v>
      </c>
      <c r="C7" s="48"/>
      <c r="D7" s="49" t="s">
        <v>27</v>
      </c>
      <c r="E7" s="49"/>
      <c r="F7" s="49"/>
      <c r="G7" s="49"/>
      <c r="H7" s="49"/>
      <c r="I7" s="49"/>
      <c r="J7" s="49"/>
      <c r="K7" s="49"/>
      <c r="L7" s="49"/>
      <c r="M7" s="49"/>
      <c r="N7" s="49"/>
      <c r="O7" s="49"/>
      <c r="P7" s="50"/>
      <c r="Q7" s="5"/>
      <c r="R7" s="5"/>
      <c r="S7" s="5"/>
      <c r="T7" s="5"/>
      <c r="U7" s="5"/>
      <c r="V7" s="5"/>
    </row>
    <row r="8" spans="2:22" ht="15" thickBot="1" x14ac:dyDescent="0.3">
      <c r="B8" s="5"/>
      <c r="C8" s="5"/>
      <c r="D8" s="5"/>
      <c r="E8" s="5"/>
      <c r="F8" s="5"/>
      <c r="G8" s="5"/>
      <c r="H8" s="5"/>
      <c r="I8" s="5"/>
      <c r="J8" s="5"/>
      <c r="K8" s="5"/>
      <c r="L8" s="5"/>
      <c r="M8" s="5"/>
      <c r="N8" s="5"/>
      <c r="O8" s="5"/>
      <c r="P8" s="5"/>
      <c r="Q8" s="5"/>
      <c r="R8" s="5"/>
      <c r="S8" s="5"/>
      <c r="T8" s="5"/>
      <c r="U8" s="5"/>
      <c r="V8" s="5"/>
    </row>
    <row r="9" spans="2:22" ht="15.75" thickBot="1" x14ac:dyDescent="0.3">
      <c r="B9" s="26" t="s">
        <v>3</v>
      </c>
      <c r="C9" s="27"/>
      <c r="D9" s="26" t="s">
        <v>26</v>
      </c>
      <c r="E9" s="27"/>
      <c r="F9" s="28" t="s">
        <v>25</v>
      </c>
      <c r="G9" s="29"/>
      <c r="H9" s="29"/>
      <c r="I9" s="30"/>
      <c r="J9" s="5"/>
      <c r="K9" s="28" t="s">
        <v>4</v>
      </c>
      <c r="L9" s="31"/>
      <c r="M9" s="31"/>
      <c r="N9" s="31"/>
      <c r="O9" s="31"/>
      <c r="P9" s="31"/>
      <c r="Q9" s="31"/>
      <c r="R9" s="31"/>
      <c r="S9" s="32"/>
      <c r="T9" s="5"/>
      <c r="U9" s="5"/>
      <c r="V9" s="5"/>
    </row>
    <row r="10" spans="2:22" ht="15.75" thickBot="1" x14ac:dyDescent="0.3">
      <c r="B10" s="6"/>
      <c r="C10" s="7"/>
      <c r="D10" s="4"/>
      <c r="E10" s="5"/>
      <c r="F10" s="5"/>
      <c r="G10" s="5"/>
      <c r="H10" s="5"/>
      <c r="I10" s="5"/>
      <c r="J10" s="5"/>
      <c r="K10" s="5"/>
      <c r="L10" s="5"/>
      <c r="M10" s="5"/>
      <c r="N10" s="5"/>
      <c r="O10" s="5"/>
      <c r="P10" s="5"/>
      <c r="Q10" s="5"/>
      <c r="R10" s="5"/>
      <c r="S10" s="5"/>
      <c r="T10" s="5"/>
      <c r="U10" s="5"/>
      <c r="V10" s="5"/>
    </row>
    <row r="11" spans="2:22" ht="15.75" thickBot="1" x14ac:dyDescent="0.3">
      <c r="B11" s="51" t="s">
        <v>5</v>
      </c>
      <c r="C11" s="52"/>
      <c r="D11" s="53"/>
      <c r="E11" s="5"/>
      <c r="F11" s="57" t="s">
        <v>6</v>
      </c>
      <c r="G11" s="58"/>
      <c r="H11" s="5"/>
      <c r="I11" s="59" t="s">
        <v>7</v>
      </c>
      <c r="J11" s="59"/>
      <c r="K11" s="5"/>
      <c r="L11" s="60" t="s">
        <v>8</v>
      </c>
      <c r="M11" s="61"/>
      <c r="N11" s="5"/>
      <c r="O11" s="62" t="s">
        <v>9</v>
      </c>
      <c r="P11" s="63"/>
      <c r="Q11" s="5"/>
      <c r="R11" s="8" t="s">
        <v>10</v>
      </c>
      <c r="S11" s="5"/>
      <c r="T11" s="5"/>
      <c r="U11" s="5"/>
      <c r="V11" s="5"/>
    </row>
    <row r="12" spans="2:22" ht="15" x14ac:dyDescent="0.25">
      <c r="B12" s="6"/>
      <c r="C12" s="7"/>
      <c r="D12" s="4"/>
      <c r="E12" s="5"/>
      <c r="F12" s="5"/>
      <c r="G12" s="5"/>
      <c r="H12" s="5"/>
      <c r="I12" s="5"/>
      <c r="J12" s="5"/>
      <c r="K12" s="5"/>
      <c r="L12" s="5"/>
      <c r="M12" s="5"/>
      <c r="N12" s="5"/>
      <c r="O12" s="5"/>
      <c r="P12" s="5"/>
      <c r="Q12" s="5"/>
      <c r="R12" s="5"/>
      <c r="S12" s="5"/>
      <c r="T12" s="5"/>
      <c r="U12" s="5"/>
      <c r="V12" s="5"/>
    </row>
    <row r="13" spans="2:22" ht="15" x14ac:dyDescent="0.25">
      <c r="B13" s="6"/>
      <c r="C13" s="7"/>
      <c r="D13" s="4"/>
      <c r="E13" s="5"/>
      <c r="F13" s="5"/>
      <c r="G13" s="5"/>
      <c r="H13" s="5"/>
      <c r="I13" s="64" t="s">
        <v>11</v>
      </c>
      <c r="J13" s="65"/>
      <c r="K13" s="65"/>
      <c r="L13" s="65"/>
      <c r="M13" s="65"/>
      <c r="N13" s="65"/>
      <c r="O13" s="65"/>
      <c r="P13" s="65"/>
      <c r="Q13" s="65"/>
      <c r="R13" s="65"/>
      <c r="S13" s="5"/>
      <c r="T13" s="5"/>
      <c r="U13" s="5"/>
      <c r="V13" s="5"/>
    </row>
    <row r="14" spans="2:22" ht="15" thickBot="1" x14ac:dyDescent="0.3"/>
    <row r="15" spans="2:22" ht="15.75" thickBot="1" x14ac:dyDescent="0.3">
      <c r="B15" s="51" t="s">
        <v>12</v>
      </c>
      <c r="C15" s="52"/>
      <c r="D15" s="52"/>
      <c r="E15" s="52"/>
      <c r="F15" s="53"/>
      <c r="G15" s="51" t="s">
        <v>13</v>
      </c>
      <c r="H15" s="52"/>
      <c r="I15" s="52"/>
      <c r="J15" s="53"/>
      <c r="K15" s="51" t="s">
        <v>14</v>
      </c>
      <c r="L15" s="52"/>
      <c r="M15" s="52"/>
      <c r="N15" s="52"/>
      <c r="O15" s="53"/>
      <c r="P15" s="51" t="s">
        <v>15</v>
      </c>
      <c r="Q15" s="52"/>
      <c r="R15" s="52"/>
      <c r="S15" s="52"/>
      <c r="T15" s="51" t="s">
        <v>16</v>
      </c>
      <c r="U15" s="52"/>
      <c r="V15" s="53"/>
    </row>
    <row r="16" spans="2:22" s="9" customFormat="1" ht="30.75" customHeight="1" x14ac:dyDescent="0.25"/>
    <row r="17" spans="2:22" ht="33.950000000000003" customHeight="1" x14ac:dyDescent="0.25">
      <c r="B17" s="54" t="s">
        <v>31</v>
      </c>
      <c r="C17" s="55"/>
      <c r="D17" s="55"/>
      <c r="E17" s="55"/>
      <c r="F17" s="56"/>
    </row>
    <row r="18" spans="2:22" ht="8.4499999999999993" customHeight="1" x14ac:dyDescent="0.25"/>
    <row r="19" spans="2:22" ht="30" customHeight="1" x14ac:dyDescent="0.25">
      <c r="B19" s="101" t="s">
        <v>47</v>
      </c>
      <c r="C19" s="102"/>
      <c r="D19" s="102"/>
      <c r="E19" s="102"/>
      <c r="F19" s="103"/>
      <c r="G19" s="25" t="s">
        <v>54</v>
      </c>
      <c r="H19" s="18"/>
      <c r="I19" s="18"/>
      <c r="J19" s="18"/>
      <c r="K19" s="12"/>
      <c r="L19" s="18" t="s">
        <v>59</v>
      </c>
      <c r="M19" s="18"/>
      <c r="N19" s="18"/>
      <c r="O19" s="18"/>
      <c r="P19" s="12"/>
      <c r="Q19" s="25" t="s">
        <v>59</v>
      </c>
      <c r="R19" s="18"/>
      <c r="S19" s="18"/>
      <c r="T19" s="38"/>
      <c r="U19" s="38"/>
      <c r="V19" s="38"/>
    </row>
    <row r="20" spans="2:22" ht="30" customHeight="1" x14ac:dyDescent="0.25">
      <c r="B20" s="104"/>
      <c r="C20" s="105"/>
      <c r="D20" s="105"/>
      <c r="E20" s="105"/>
      <c r="F20" s="106"/>
      <c r="G20" s="17" t="s">
        <v>52</v>
      </c>
      <c r="H20" s="17"/>
      <c r="I20" s="17"/>
      <c r="J20" s="25"/>
      <c r="K20" s="12"/>
      <c r="L20" s="17" t="s">
        <v>74</v>
      </c>
      <c r="M20" s="17"/>
      <c r="N20" s="17"/>
      <c r="O20" s="25"/>
      <c r="P20" s="12"/>
      <c r="Q20" s="25" t="s">
        <v>74</v>
      </c>
      <c r="R20" s="18"/>
      <c r="S20" s="18"/>
      <c r="T20" s="19"/>
      <c r="U20" s="20"/>
      <c r="V20" s="21"/>
    </row>
    <row r="21" spans="2:22" ht="30" customHeight="1" x14ac:dyDescent="0.25">
      <c r="B21" s="104"/>
      <c r="C21" s="105"/>
      <c r="D21" s="105"/>
      <c r="E21" s="105"/>
      <c r="F21" s="106"/>
      <c r="G21" s="66" t="s">
        <v>53</v>
      </c>
      <c r="H21" s="67"/>
      <c r="I21" s="67"/>
      <c r="J21" s="67"/>
      <c r="K21" s="12"/>
      <c r="L21" s="17" t="s">
        <v>74</v>
      </c>
      <c r="M21" s="17"/>
      <c r="N21" s="17"/>
      <c r="O21" s="25"/>
      <c r="P21" s="12"/>
      <c r="Q21" s="68" t="s">
        <v>74</v>
      </c>
      <c r="R21" s="69"/>
      <c r="S21" s="69"/>
      <c r="T21" s="70"/>
      <c r="U21" s="35"/>
      <c r="V21" s="36"/>
    </row>
    <row r="22" spans="2:22" ht="30" customHeight="1" x14ac:dyDescent="0.25">
      <c r="B22" s="104"/>
      <c r="C22" s="105"/>
      <c r="D22" s="105"/>
      <c r="E22" s="105"/>
      <c r="F22" s="106"/>
      <c r="G22" s="25" t="s">
        <v>49</v>
      </c>
      <c r="H22" s="18"/>
      <c r="I22" s="18"/>
      <c r="J22" s="18"/>
      <c r="K22" s="12"/>
      <c r="L22" s="17" t="s">
        <v>60</v>
      </c>
      <c r="M22" s="17"/>
      <c r="N22" s="17"/>
      <c r="O22" s="25"/>
      <c r="P22" s="12"/>
      <c r="Q22" s="17" t="s">
        <v>60</v>
      </c>
      <c r="R22" s="17"/>
      <c r="S22" s="17"/>
      <c r="T22" s="19"/>
      <c r="U22" s="20"/>
      <c r="V22" s="21"/>
    </row>
    <row r="23" spans="2:22" ht="30" customHeight="1" x14ac:dyDescent="0.25">
      <c r="B23" s="104"/>
      <c r="C23" s="105"/>
      <c r="D23" s="105"/>
      <c r="E23" s="105"/>
      <c r="F23" s="106"/>
      <c r="G23" s="25" t="s">
        <v>77</v>
      </c>
      <c r="H23" s="18"/>
      <c r="I23" s="18"/>
      <c r="J23" s="18"/>
      <c r="K23" s="12"/>
      <c r="L23" s="18" t="s">
        <v>62</v>
      </c>
      <c r="M23" s="18"/>
      <c r="N23" s="18"/>
      <c r="O23" s="18"/>
      <c r="P23" s="12"/>
      <c r="Q23" s="25" t="s">
        <v>62</v>
      </c>
      <c r="R23" s="18"/>
      <c r="S23" s="18"/>
      <c r="T23" s="38"/>
      <c r="U23" s="38"/>
      <c r="V23" s="38"/>
    </row>
    <row r="24" spans="2:22" ht="30" customHeight="1" x14ac:dyDescent="0.25">
      <c r="B24" s="104"/>
      <c r="C24" s="105"/>
      <c r="D24" s="105"/>
      <c r="E24" s="105"/>
      <c r="F24" s="106"/>
      <c r="G24" s="25" t="s">
        <v>39</v>
      </c>
      <c r="H24" s="18"/>
      <c r="I24" s="18"/>
      <c r="J24" s="18"/>
      <c r="K24" s="12"/>
      <c r="L24" s="18" t="s">
        <v>62</v>
      </c>
      <c r="M24" s="18"/>
      <c r="N24" s="18"/>
      <c r="O24" s="18"/>
      <c r="P24" s="12"/>
      <c r="Q24" s="25" t="s">
        <v>62</v>
      </c>
      <c r="R24" s="18"/>
      <c r="S24" s="18"/>
      <c r="T24" s="38"/>
      <c r="U24" s="38"/>
      <c r="V24" s="38"/>
    </row>
    <row r="25" spans="2:22" ht="30" customHeight="1" x14ac:dyDescent="0.25">
      <c r="B25" s="104"/>
      <c r="C25" s="105"/>
      <c r="D25" s="105"/>
      <c r="E25" s="105"/>
      <c r="F25" s="106"/>
      <c r="G25" s="25" t="s">
        <v>41</v>
      </c>
      <c r="H25" s="18"/>
      <c r="I25" s="18"/>
      <c r="J25" s="18"/>
      <c r="K25" s="12"/>
      <c r="L25" s="18" t="s">
        <v>63</v>
      </c>
      <c r="M25" s="18"/>
      <c r="N25" s="18"/>
      <c r="O25" s="18"/>
      <c r="P25" s="12"/>
      <c r="Q25" s="25" t="s">
        <v>63</v>
      </c>
      <c r="R25" s="18"/>
      <c r="S25" s="18"/>
      <c r="T25" s="38"/>
      <c r="U25" s="38"/>
      <c r="V25" s="38"/>
    </row>
    <row r="26" spans="2:22" ht="30" customHeight="1" x14ac:dyDescent="0.25">
      <c r="B26" s="104"/>
      <c r="C26" s="105"/>
      <c r="D26" s="105"/>
      <c r="E26" s="105"/>
      <c r="F26" s="106"/>
      <c r="G26" s="17" t="s">
        <v>40</v>
      </c>
      <c r="H26" s="17"/>
      <c r="I26" s="17"/>
      <c r="J26" s="25"/>
      <c r="K26" s="12"/>
      <c r="L26" s="18" t="s">
        <v>63</v>
      </c>
      <c r="M26" s="18"/>
      <c r="N26" s="18"/>
      <c r="O26" s="18"/>
      <c r="P26" s="12"/>
      <c r="Q26" s="25" t="s">
        <v>63</v>
      </c>
      <c r="R26" s="18"/>
      <c r="S26" s="18"/>
      <c r="T26" s="19"/>
      <c r="U26" s="20"/>
      <c r="V26" s="21"/>
    </row>
    <row r="27" spans="2:22" ht="43.9" customHeight="1" x14ac:dyDescent="0.25">
      <c r="B27" s="104"/>
      <c r="C27" s="105"/>
      <c r="D27" s="105"/>
      <c r="E27" s="105"/>
      <c r="F27" s="106"/>
      <c r="G27" s="17" t="s">
        <v>48</v>
      </c>
      <c r="H27" s="17"/>
      <c r="I27" s="17"/>
      <c r="J27" s="25"/>
      <c r="K27" s="12"/>
      <c r="L27" s="17" t="s">
        <v>70</v>
      </c>
      <c r="M27" s="17"/>
      <c r="N27" s="17"/>
      <c r="O27" s="25"/>
      <c r="P27" s="12"/>
      <c r="Q27" s="17" t="s">
        <v>70</v>
      </c>
      <c r="R27" s="17"/>
      <c r="S27" s="25"/>
      <c r="T27" s="16" t="s">
        <v>73</v>
      </c>
      <c r="U27" s="17"/>
      <c r="V27" s="25"/>
    </row>
    <row r="28" spans="2:22" ht="43.9" customHeight="1" x14ac:dyDescent="0.25">
      <c r="B28" s="104"/>
      <c r="C28" s="105"/>
      <c r="D28" s="105"/>
      <c r="E28" s="105"/>
      <c r="F28" s="106"/>
      <c r="G28" s="25" t="s">
        <v>18</v>
      </c>
      <c r="H28" s="18"/>
      <c r="I28" s="18"/>
      <c r="J28" s="18"/>
      <c r="K28" s="22"/>
      <c r="L28" s="23"/>
      <c r="M28" s="23"/>
      <c r="N28" s="23"/>
      <c r="O28" s="24"/>
      <c r="P28" s="22"/>
      <c r="Q28" s="23"/>
      <c r="R28" s="23"/>
      <c r="S28" s="23"/>
      <c r="T28" s="16" t="s">
        <v>66</v>
      </c>
      <c r="U28" s="17"/>
      <c r="V28" s="25"/>
    </row>
    <row r="29" spans="2:22" ht="43.9" customHeight="1" x14ac:dyDescent="0.25">
      <c r="B29" s="104"/>
      <c r="C29" s="105"/>
      <c r="D29" s="105"/>
      <c r="E29" s="105"/>
      <c r="F29" s="106"/>
      <c r="G29" s="16" t="s">
        <v>67</v>
      </c>
      <c r="H29" s="17"/>
      <c r="I29" s="17"/>
      <c r="J29" s="25"/>
      <c r="K29" s="22"/>
      <c r="L29" s="23"/>
      <c r="M29" s="23"/>
      <c r="N29" s="23"/>
      <c r="O29" s="24"/>
      <c r="P29" s="22"/>
      <c r="Q29" s="23"/>
      <c r="R29" s="23"/>
      <c r="S29" s="24"/>
      <c r="T29" s="16" t="s">
        <v>68</v>
      </c>
      <c r="U29" s="17"/>
      <c r="V29" s="25"/>
    </row>
    <row r="30" spans="2:22" ht="43.9" customHeight="1" x14ac:dyDescent="0.25">
      <c r="B30" s="104"/>
      <c r="C30" s="105"/>
      <c r="D30" s="105"/>
      <c r="E30" s="105"/>
      <c r="F30" s="106"/>
      <c r="G30" s="16" t="s">
        <v>71</v>
      </c>
      <c r="H30" s="17"/>
      <c r="I30" s="17"/>
      <c r="J30" s="25"/>
      <c r="K30" s="22"/>
      <c r="L30" s="23"/>
      <c r="M30" s="23"/>
      <c r="N30" s="23"/>
      <c r="O30" s="24"/>
      <c r="P30" s="22"/>
      <c r="Q30" s="23"/>
      <c r="R30" s="23"/>
      <c r="S30" s="24"/>
      <c r="T30" s="16" t="s">
        <v>72</v>
      </c>
      <c r="U30" s="17"/>
      <c r="V30" s="25"/>
    </row>
    <row r="31" spans="2:22" ht="30" customHeight="1" x14ac:dyDescent="0.25">
      <c r="B31" s="104"/>
      <c r="C31" s="105"/>
      <c r="D31" s="105"/>
      <c r="E31" s="105"/>
      <c r="F31" s="106"/>
      <c r="G31" s="17" t="s">
        <v>38</v>
      </c>
      <c r="H31" s="17"/>
      <c r="I31" s="17"/>
      <c r="J31" s="25"/>
      <c r="K31" s="22"/>
      <c r="L31" s="23"/>
      <c r="M31" s="23"/>
      <c r="N31" s="23"/>
      <c r="O31" s="24"/>
      <c r="P31" s="39"/>
      <c r="Q31" s="39"/>
      <c r="R31" s="39"/>
      <c r="S31" s="39"/>
      <c r="T31" s="19"/>
      <c r="U31" s="20"/>
      <c r="V31" s="21"/>
    </row>
    <row r="32" spans="2:22" ht="30" customHeight="1" x14ac:dyDescent="0.25">
      <c r="B32" s="104"/>
      <c r="C32" s="105"/>
      <c r="D32" s="105"/>
      <c r="E32" s="105"/>
      <c r="F32" s="106"/>
      <c r="G32" s="25" t="s">
        <v>19</v>
      </c>
      <c r="H32" s="18"/>
      <c r="I32" s="18"/>
      <c r="J32" s="18"/>
      <c r="K32" s="22"/>
      <c r="L32" s="23"/>
      <c r="M32" s="23"/>
      <c r="N32" s="23"/>
      <c r="O32" s="24"/>
      <c r="P32" s="39"/>
      <c r="Q32" s="39"/>
      <c r="R32" s="39"/>
      <c r="S32" s="39"/>
      <c r="T32" s="19"/>
      <c r="U32" s="20"/>
      <c r="V32" s="21"/>
    </row>
    <row r="33" spans="2:22" ht="30" customHeight="1" x14ac:dyDescent="0.25">
      <c r="B33" s="104"/>
      <c r="C33" s="105"/>
      <c r="D33" s="105"/>
      <c r="E33" s="105"/>
      <c r="F33" s="106"/>
      <c r="G33" s="25" t="s">
        <v>20</v>
      </c>
      <c r="H33" s="18"/>
      <c r="I33" s="18"/>
      <c r="J33" s="18"/>
      <c r="K33" s="22"/>
      <c r="L33" s="23"/>
      <c r="M33" s="23"/>
      <c r="N33" s="23"/>
      <c r="O33" s="24"/>
      <c r="P33" s="39"/>
      <c r="Q33" s="39"/>
      <c r="R33" s="39"/>
      <c r="S33" s="39"/>
      <c r="T33" s="71"/>
      <c r="U33" s="72"/>
      <c r="V33" s="37"/>
    </row>
    <row r="34" spans="2:22" ht="30" customHeight="1" x14ac:dyDescent="0.25">
      <c r="B34" s="104"/>
      <c r="C34" s="105"/>
      <c r="D34" s="105"/>
      <c r="E34" s="105"/>
      <c r="F34" s="106"/>
      <c r="G34" s="17" t="s">
        <v>32</v>
      </c>
      <c r="H34" s="17"/>
      <c r="I34" s="17"/>
      <c r="J34" s="25"/>
      <c r="K34" s="22"/>
      <c r="L34" s="23"/>
      <c r="M34" s="23"/>
      <c r="N34" s="23"/>
      <c r="O34" s="24"/>
      <c r="P34" s="22"/>
      <c r="Q34" s="23"/>
      <c r="R34" s="23"/>
      <c r="S34" s="24"/>
      <c r="T34" s="19"/>
      <c r="U34" s="20"/>
      <c r="V34" s="21"/>
    </row>
    <row r="35" spans="2:22" ht="30" customHeight="1" x14ac:dyDescent="0.25">
      <c r="B35" s="107"/>
      <c r="C35" s="108"/>
      <c r="D35" s="108"/>
      <c r="E35" s="108"/>
      <c r="F35" s="109"/>
      <c r="G35" s="17" t="s">
        <v>51</v>
      </c>
      <c r="H35" s="17"/>
      <c r="I35" s="17"/>
      <c r="J35" s="25"/>
      <c r="K35" s="22"/>
      <c r="L35" s="23"/>
      <c r="M35" s="23"/>
      <c r="N35" s="23"/>
      <c r="O35" s="24"/>
      <c r="P35" s="39"/>
      <c r="Q35" s="39"/>
      <c r="R35" s="39"/>
      <c r="S35" s="39"/>
      <c r="T35" s="38"/>
      <c r="U35" s="38"/>
      <c r="V35" s="38"/>
    </row>
    <row r="36" spans="2:22" ht="42.6" customHeight="1" x14ac:dyDescent="0.25"/>
    <row r="37" spans="2:22" ht="49.15" customHeight="1" x14ac:dyDescent="0.25">
      <c r="B37" s="101" t="s">
        <v>55</v>
      </c>
      <c r="C37" s="102"/>
      <c r="D37" s="102"/>
      <c r="E37" s="102"/>
      <c r="F37" s="103"/>
      <c r="G37" s="16" t="s">
        <v>75</v>
      </c>
      <c r="H37" s="17"/>
      <c r="I37" s="17"/>
      <c r="J37" s="17"/>
      <c r="K37" s="12"/>
      <c r="L37" s="18" t="s">
        <v>76</v>
      </c>
      <c r="M37" s="18"/>
      <c r="N37" s="18"/>
      <c r="O37" s="18"/>
      <c r="P37" s="12"/>
      <c r="Q37" s="18" t="s">
        <v>76</v>
      </c>
      <c r="R37" s="18"/>
      <c r="S37" s="18"/>
      <c r="T37" s="19"/>
      <c r="U37" s="20"/>
      <c r="V37" s="21"/>
    </row>
    <row r="38" spans="2:22" ht="49.15" customHeight="1" x14ac:dyDescent="0.25">
      <c r="B38" s="104"/>
      <c r="C38" s="105"/>
      <c r="D38" s="105"/>
      <c r="E38" s="105"/>
      <c r="F38" s="106"/>
      <c r="G38" s="16" t="s">
        <v>56</v>
      </c>
      <c r="H38" s="17"/>
      <c r="I38" s="17"/>
      <c r="J38" s="17"/>
      <c r="K38" s="12"/>
      <c r="L38" s="18" t="s">
        <v>65</v>
      </c>
      <c r="M38" s="18"/>
      <c r="N38" s="18"/>
      <c r="O38" s="18"/>
      <c r="P38" s="12"/>
      <c r="Q38" s="18" t="s">
        <v>65</v>
      </c>
      <c r="R38" s="18"/>
      <c r="S38" s="18"/>
      <c r="T38" s="19"/>
      <c r="U38" s="20"/>
      <c r="V38" s="21"/>
    </row>
    <row r="39" spans="2:22" ht="37.9" customHeight="1" x14ac:dyDescent="0.25">
      <c r="B39" s="104"/>
      <c r="C39" s="105"/>
      <c r="D39" s="105"/>
      <c r="E39" s="105"/>
      <c r="F39" s="106"/>
      <c r="G39" s="25" t="s">
        <v>54</v>
      </c>
      <c r="H39" s="18"/>
      <c r="I39" s="18"/>
      <c r="J39" s="18"/>
      <c r="K39" s="12"/>
      <c r="L39" s="18" t="s">
        <v>59</v>
      </c>
      <c r="M39" s="18"/>
      <c r="N39" s="18"/>
      <c r="O39" s="18"/>
      <c r="P39" s="12"/>
      <c r="Q39" s="18" t="s">
        <v>59</v>
      </c>
      <c r="R39" s="18"/>
      <c r="S39" s="18"/>
      <c r="T39" s="37"/>
      <c r="U39" s="38"/>
      <c r="V39" s="38"/>
    </row>
    <row r="40" spans="2:22" ht="34.5" customHeight="1" x14ac:dyDescent="0.25">
      <c r="B40" s="104"/>
      <c r="C40" s="105"/>
      <c r="D40" s="105"/>
      <c r="E40" s="105"/>
      <c r="F40" s="106"/>
      <c r="G40" s="17" t="s">
        <v>52</v>
      </c>
      <c r="H40" s="17"/>
      <c r="I40" s="17"/>
      <c r="J40" s="25"/>
      <c r="K40" s="12"/>
      <c r="L40" s="17" t="s">
        <v>30</v>
      </c>
      <c r="M40" s="17"/>
      <c r="N40" s="17"/>
      <c r="O40" s="25"/>
      <c r="P40" s="12"/>
      <c r="Q40" s="18" t="s">
        <v>30</v>
      </c>
      <c r="R40" s="18"/>
      <c r="S40" s="18"/>
      <c r="T40" s="20"/>
      <c r="U40" s="20"/>
      <c r="V40" s="21"/>
    </row>
    <row r="41" spans="2:22" ht="33.950000000000003" customHeight="1" x14ac:dyDescent="0.25">
      <c r="B41" s="104"/>
      <c r="C41" s="105"/>
      <c r="D41" s="105"/>
      <c r="E41" s="105"/>
      <c r="F41" s="106"/>
      <c r="G41" s="33" t="s">
        <v>53</v>
      </c>
      <c r="H41" s="33"/>
      <c r="I41" s="33"/>
      <c r="J41" s="34"/>
      <c r="K41" s="12"/>
      <c r="L41" s="17" t="s">
        <v>30</v>
      </c>
      <c r="M41" s="17"/>
      <c r="N41" s="17"/>
      <c r="O41" s="25"/>
      <c r="P41" s="12"/>
      <c r="Q41" s="18" t="s">
        <v>30</v>
      </c>
      <c r="R41" s="18"/>
      <c r="S41" s="18"/>
      <c r="T41" s="35"/>
      <c r="U41" s="35"/>
      <c r="V41" s="36"/>
    </row>
    <row r="42" spans="2:22" ht="33.950000000000003" customHeight="1" x14ac:dyDescent="0.25">
      <c r="B42" s="104"/>
      <c r="C42" s="105"/>
      <c r="D42" s="105"/>
      <c r="E42" s="105"/>
      <c r="F42" s="106"/>
      <c r="G42" s="25" t="s">
        <v>57</v>
      </c>
      <c r="H42" s="18"/>
      <c r="I42" s="18"/>
      <c r="J42" s="18"/>
      <c r="K42" s="12"/>
      <c r="L42" s="18" t="s">
        <v>61</v>
      </c>
      <c r="M42" s="18"/>
      <c r="N42" s="18"/>
      <c r="O42" s="18"/>
      <c r="P42" s="12"/>
      <c r="Q42" s="18" t="s">
        <v>61</v>
      </c>
      <c r="R42" s="18"/>
      <c r="S42" s="18"/>
      <c r="T42" s="20"/>
      <c r="U42" s="20"/>
      <c r="V42" s="21"/>
    </row>
    <row r="43" spans="2:22" ht="33.950000000000003" customHeight="1" x14ac:dyDescent="0.25">
      <c r="B43" s="104"/>
      <c r="C43" s="105"/>
      <c r="D43" s="105"/>
      <c r="E43" s="105"/>
      <c r="F43" s="106"/>
      <c r="G43" s="17" t="s">
        <v>39</v>
      </c>
      <c r="H43" s="17"/>
      <c r="I43" s="17"/>
      <c r="J43" s="25"/>
      <c r="K43" s="12"/>
      <c r="L43" s="18" t="s">
        <v>62</v>
      </c>
      <c r="M43" s="18"/>
      <c r="N43" s="18"/>
      <c r="O43" s="18"/>
      <c r="P43" s="12"/>
      <c r="Q43" s="18" t="s">
        <v>62</v>
      </c>
      <c r="R43" s="18"/>
      <c r="S43" s="18"/>
      <c r="T43" s="37"/>
      <c r="U43" s="38"/>
      <c r="V43" s="38"/>
    </row>
    <row r="44" spans="2:22" ht="33.950000000000003" customHeight="1" x14ac:dyDescent="0.25">
      <c r="B44" s="104"/>
      <c r="C44" s="105"/>
      <c r="D44" s="105"/>
      <c r="E44" s="105"/>
      <c r="F44" s="106"/>
      <c r="G44" s="17" t="s">
        <v>41</v>
      </c>
      <c r="H44" s="17"/>
      <c r="I44" s="17"/>
      <c r="J44" s="25"/>
      <c r="K44" s="12"/>
      <c r="L44" s="18" t="s">
        <v>63</v>
      </c>
      <c r="M44" s="18"/>
      <c r="N44" s="18"/>
      <c r="O44" s="18"/>
      <c r="P44" s="12"/>
      <c r="Q44" s="18" t="s">
        <v>63</v>
      </c>
      <c r="R44" s="18"/>
      <c r="S44" s="18"/>
      <c r="T44" s="37"/>
      <c r="U44" s="38"/>
      <c r="V44" s="38"/>
    </row>
    <row r="45" spans="2:22" ht="33.950000000000003" customHeight="1" x14ac:dyDescent="0.25">
      <c r="B45" s="104"/>
      <c r="C45" s="105"/>
      <c r="D45" s="105"/>
      <c r="E45" s="105"/>
      <c r="F45" s="106"/>
      <c r="G45" s="17" t="s">
        <v>40</v>
      </c>
      <c r="H45" s="17"/>
      <c r="I45" s="17"/>
      <c r="J45" s="25"/>
      <c r="K45" s="12"/>
      <c r="L45" s="18" t="s">
        <v>63</v>
      </c>
      <c r="M45" s="18"/>
      <c r="N45" s="18"/>
      <c r="O45" s="18"/>
      <c r="P45" s="12"/>
      <c r="Q45" s="18" t="s">
        <v>63</v>
      </c>
      <c r="R45" s="18"/>
      <c r="S45" s="18"/>
      <c r="T45" s="20"/>
      <c r="U45" s="20"/>
      <c r="V45" s="21"/>
    </row>
    <row r="46" spans="2:22" ht="46.15" customHeight="1" x14ac:dyDescent="0.25">
      <c r="B46" s="104"/>
      <c r="C46" s="105"/>
      <c r="D46" s="105"/>
      <c r="E46" s="105"/>
      <c r="F46" s="106"/>
      <c r="G46" s="17" t="s">
        <v>48</v>
      </c>
      <c r="H46" s="17"/>
      <c r="I46" s="17"/>
      <c r="J46" s="25"/>
      <c r="K46" s="12"/>
      <c r="L46" s="17" t="s">
        <v>70</v>
      </c>
      <c r="M46" s="17"/>
      <c r="N46" s="17"/>
      <c r="O46" s="25"/>
      <c r="P46" s="12"/>
      <c r="Q46" s="17" t="s">
        <v>70</v>
      </c>
      <c r="R46" s="17"/>
      <c r="S46" s="25"/>
      <c r="T46" s="16" t="s">
        <v>73</v>
      </c>
      <c r="U46" s="17"/>
      <c r="V46" s="25"/>
    </row>
    <row r="47" spans="2:22" ht="48" customHeight="1" x14ac:dyDescent="0.25">
      <c r="B47" s="104"/>
      <c r="C47" s="105"/>
      <c r="D47" s="105"/>
      <c r="E47" s="105"/>
      <c r="F47" s="106"/>
      <c r="G47" s="25" t="s">
        <v>18</v>
      </c>
      <c r="H47" s="18"/>
      <c r="I47" s="18"/>
      <c r="J47" s="18"/>
      <c r="K47" s="39"/>
      <c r="L47" s="39"/>
      <c r="M47" s="39"/>
      <c r="N47" s="39"/>
      <c r="O47" s="39"/>
      <c r="P47" s="39"/>
      <c r="Q47" s="39"/>
      <c r="R47" s="39"/>
      <c r="S47" s="39"/>
      <c r="T47" s="16" t="s">
        <v>66</v>
      </c>
      <c r="U47" s="17"/>
      <c r="V47" s="25"/>
    </row>
    <row r="48" spans="2:22" ht="48" customHeight="1" x14ac:dyDescent="0.25">
      <c r="B48" s="104"/>
      <c r="C48" s="105"/>
      <c r="D48" s="105"/>
      <c r="E48" s="105"/>
      <c r="F48" s="106"/>
      <c r="G48" s="16" t="s">
        <v>67</v>
      </c>
      <c r="H48" s="17"/>
      <c r="I48" s="17"/>
      <c r="J48" s="25"/>
      <c r="K48" s="22"/>
      <c r="L48" s="23"/>
      <c r="M48" s="23"/>
      <c r="N48" s="23"/>
      <c r="O48" s="24"/>
      <c r="P48" s="22"/>
      <c r="Q48" s="23"/>
      <c r="R48" s="23"/>
      <c r="S48" s="24"/>
      <c r="T48" s="16" t="s">
        <v>68</v>
      </c>
      <c r="U48" s="17"/>
      <c r="V48" s="25"/>
    </row>
    <row r="49" spans="2:22" ht="33.950000000000003" customHeight="1" x14ac:dyDescent="0.25">
      <c r="B49" s="104"/>
      <c r="C49" s="105"/>
      <c r="D49" s="105"/>
      <c r="E49" s="105"/>
      <c r="F49" s="106"/>
      <c r="G49" s="25" t="s">
        <v>38</v>
      </c>
      <c r="H49" s="18"/>
      <c r="I49" s="18"/>
      <c r="J49" s="18"/>
      <c r="K49" s="39"/>
      <c r="L49" s="39"/>
      <c r="M49" s="39"/>
      <c r="N49" s="39"/>
      <c r="O49" s="39"/>
      <c r="P49" s="39"/>
      <c r="Q49" s="39"/>
      <c r="R49" s="39"/>
      <c r="S49" s="39"/>
      <c r="T49" s="20"/>
      <c r="U49" s="20"/>
      <c r="V49" s="21"/>
    </row>
    <row r="50" spans="2:22" ht="33.950000000000003" customHeight="1" x14ac:dyDescent="0.25">
      <c r="B50" s="104"/>
      <c r="C50" s="105"/>
      <c r="D50" s="105"/>
      <c r="E50" s="105"/>
      <c r="F50" s="106"/>
      <c r="G50" s="25" t="s">
        <v>19</v>
      </c>
      <c r="H50" s="18"/>
      <c r="I50" s="18"/>
      <c r="J50" s="18"/>
      <c r="K50" s="39"/>
      <c r="L50" s="39"/>
      <c r="M50" s="39"/>
      <c r="N50" s="39"/>
      <c r="O50" s="39"/>
      <c r="P50" s="39"/>
      <c r="Q50" s="39"/>
      <c r="R50" s="39"/>
      <c r="S50" s="39"/>
      <c r="T50" s="20"/>
      <c r="U50" s="20"/>
      <c r="V50" s="21"/>
    </row>
    <row r="51" spans="2:22" ht="33.950000000000003" customHeight="1" x14ac:dyDescent="0.25">
      <c r="B51" s="104"/>
      <c r="C51" s="105"/>
      <c r="D51" s="105"/>
      <c r="E51" s="105"/>
      <c r="F51" s="106"/>
      <c r="G51" s="25" t="s">
        <v>20</v>
      </c>
      <c r="H51" s="18"/>
      <c r="I51" s="18"/>
      <c r="J51" s="18"/>
      <c r="K51" s="39"/>
      <c r="L51" s="39"/>
      <c r="M51" s="39"/>
      <c r="N51" s="39"/>
      <c r="O51" s="39"/>
      <c r="P51" s="39"/>
      <c r="Q51" s="39"/>
      <c r="R51" s="39"/>
      <c r="S51" s="39"/>
      <c r="T51" s="72"/>
      <c r="U51" s="72"/>
      <c r="V51" s="37"/>
    </row>
    <row r="52" spans="2:22" ht="33.950000000000003" customHeight="1" x14ac:dyDescent="0.25">
      <c r="B52" s="104"/>
      <c r="C52" s="105"/>
      <c r="D52" s="105"/>
      <c r="E52" s="105"/>
      <c r="F52" s="106"/>
      <c r="G52" s="25" t="s">
        <v>32</v>
      </c>
      <c r="H52" s="18"/>
      <c r="I52" s="18"/>
      <c r="J52" s="18"/>
      <c r="K52" s="39"/>
      <c r="L52" s="39"/>
      <c r="M52" s="39"/>
      <c r="N52" s="39"/>
      <c r="O52" s="39"/>
      <c r="P52" s="39"/>
      <c r="Q52" s="39"/>
      <c r="R52" s="39"/>
      <c r="S52" s="39"/>
      <c r="T52" s="20"/>
      <c r="U52" s="20"/>
      <c r="V52" s="21"/>
    </row>
    <row r="53" spans="2:22" ht="33.950000000000003" customHeight="1" x14ac:dyDescent="0.25">
      <c r="B53" s="107"/>
      <c r="C53" s="108"/>
      <c r="D53" s="108"/>
      <c r="E53" s="108"/>
      <c r="F53" s="109"/>
      <c r="G53" s="110" t="s">
        <v>51</v>
      </c>
      <c r="H53" s="111"/>
      <c r="I53" s="111"/>
      <c r="J53" s="111"/>
      <c r="K53" s="73"/>
      <c r="L53" s="73"/>
      <c r="M53" s="73"/>
      <c r="N53" s="73"/>
      <c r="O53" s="73"/>
      <c r="P53" s="73"/>
      <c r="Q53" s="73"/>
      <c r="R53" s="73"/>
      <c r="S53" s="73"/>
      <c r="T53" s="74"/>
      <c r="U53" s="75"/>
      <c r="V53" s="75"/>
    </row>
    <row r="54" spans="2:22" ht="49.9" customHeight="1" x14ac:dyDescent="0.25">
      <c r="B54" s="2"/>
      <c r="C54" s="2"/>
      <c r="D54" s="2"/>
      <c r="E54" s="2"/>
      <c r="F54" s="2"/>
      <c r="G54" s="15"/>
      <c r="H54" s="15"/>
      <c r="I54" s="15"/>
      <c r="J54" s="15"/>
      <c r="K54" s="15"/>
      <c r="L54" s="15"/>
      <c r="M54" s="15"/>
      <c r="N54" s="15"/>
      <c r="O54" s="15"/>
      <c r="P54" s="15"/>
      <c r="Q54" s="15"/>
      <c r="R54" s="15"/>
      <c r="S54" s="15"/>
      <c r="T54" s="13"/>
      <c r="U54" s="13"/>
      <c r="V54" s="13"/>
    </row>
    <row r="55" spans="2:22" ht="33.950000000000003" customHeight="1" x14ac:dyDescent="0.25">
      <c r="B55" s="101" t="s">
        <v>43</v>
      </c>
      <c r="C55" s="102"/>
      <c r="D55" s="102"/>
      <c r="E55" s="102"/>
      <c r="F55" s="103"/>
      <c r="G55" s="18" t="s">
        <v>54</v>
      </c>
      <c r="H55" s="18"/>
      <c r="I55" s="18"/>
      <c r="J55" s="18"/>
      <c r="K55" s="12"/>
      <c r="L55" s="18" t="s">
        <v>59</v>
      </c>
      <c r="M55" s="18"/>
      <c r="N55" s="18"/>
      <c r="O55" s="18"/>
      <c r="P55" s="12"/>
      <c r="Q55" s="18" t="s">
        <v>59</v>
      </c>
      <c r="R55" s="18"/>
      <c r="S55" s="18"/>
      <c r="T55" s="19"/>
      <c r="U55" s="20"/>
      <c r="V55" s="21"/>
    </row>
    <row r="56" spans="2:22" ht="33.950000000000003" customHeight="1" x14ac:dyDescent="0.25">
      <c r="B56" s="104"/>
      <c r="C56" s="105"/>
      <c r="D56" s="105"/>
      <c r="E56" s="105"/>
      <c r="F56" s="106"/>
      <c r="G56" s="16" t="s">
        <v>52</v>
      </c>
      <c r="H56" s="17"/>
      <c r="I56" s="17"/>
      <c r="J56" s="25"/>
      <c r="K56" s="14"/>
      <c r="L56" s="17" t="s">
        <v>74</v>
      </c>
      <c r="M56" s="17"/>
      <c r="N56" s="17"/>
      <c r="O56" s="25"/>
      <c r="P56" s="14"/>
      <c r="Q56" s="69" t="s">
        <v>74</v>
      </c>
      <c r="R56" s="69"/>
      <c r="S56" s="69"/>
      <c r="T56" s="76"/>
      <c r="U56" s="76"/>
      <c r="V56" s="77"/>
    </row>
    <row r="57" spans="2:22" ht="33.950000000000003" customHeight="1" x14ac:dyDescent="0.25">
      <c r="B57" s="104"/>
      <c r="C57" s="105"/>
      <c r="D57" s="105"/>
      <c r="E57" s="105"/>
      <c r="F57" s="106"/>
      <c r="G57" s="78" t="s">
        <v>53</v>
      </c>
      <c r="H57" s="33"/>
      <c r="I57" s="33"/>
      <c r="J57" s="34"/>
      <c r="K57" s="12"/>
      <c r="L57" s="17" t="s">
        <v>74</v>
      </c>
      <c r="M57" s="17"/>
      <c r="N57" s="17"/>
      <c r="O57" s="25"/>
      <c r="P57" s="12"/>
      <c r="Q57" s="18" t="s">
        <v>74</v>
      </c>
      <c r="R57" s="18"/>
      <c r="S57" s="18"/>
      <c r="T57" s="35"/>
      <c r="U57" s="35"/>
      <c r="V57" s="36"/>
    </row>
    <row r="58" spans="2:22" ht="33.950000000000003" customHeight="1" x14ac:dyDescent="0.25">
      <c r="B58" s="104"/>
      <c r="C58" s="105"/>
      <c r="D58" s="105"/>
      <c r="E58" s="105"/>
      <c r="F58" s="106"/>
      <c r="G58" s="18" t="s">
        <v>57</v>
      </c>
      <c r="H58" s="18"/>
      <c r="I58" s="18"/>
      <c r="J58" s="18"/>
      <c r="K58" s="12"/>
      <c r="L58" s="18" t="s">
        <v>58</v>
      </c>
      <c r="M58" s="18"/>
      <c r="N58" s="18"/>
      <c r="O58" s="18"/>
      <c r="P58" s="12"/>
      <c r="Q58" s="18" t="s">
        <v>58</v>
      </c>
      <c r="R58" s="18"/>
      <c r="S58" s="18"/>
      <c r="T58" s="20"/>
      <c r="U58" s="20"/>
      <c r="V58" s="21"/>
    </row>
    <row r="59" spans="2:22" ht="33.950000000000003" customHeight="1" x14ac:dyDescent="0.25">
      <c r="B59" s="104"/>
      <c r="C59" s="105"/>
      <c r="D59" s="105"/>
      <c r="E59" s="105"/>
      <c r="F59" s="106"/>
      <c r="G59" s="16" t="s">
        <v>39</v>
      </c>
      <c r="H59" s="17"/>
      <c r="I59" s="17"/>
      <c r="J59" s="25"/>
      <c r="K59" s="12"/>
      <c r="L59" s="18" t="s">
        <v>62</v>
      </c>
      <c r="M59" s="18"/>
      <c r="N59" s="18"/>
      <c r="O59" s="18"/>
      <c r="P59" s="12"/>
      <c r="Q59" s="18" t="s">
        <v>62</v>
      </c>
      <c r="R59" s="18"/>
      <c r="S59" s="18"/>
      <c r="T59" s="37"/>
      <c r="U59" s="38"/>
      <c r="V59" s="38"/>
    </row>
    <row r="60" spans="2:22" ht="33.950000000000003" customHeight="1" x14ac:dyDescent="0.25">
      <c r="B60" s="104"/>
      <c r="C60" s="105"/>
      <c r="D60" s="105"/>
      <c r="E60" s="105"/>
      <c r="F60" s="106"/>
      <c r="G60" s="16" t="s">
        <v>41</v>
      </c>
      <c r="H60" s="17"/>
      <c r="I60" s="17"/>
      <c r="J60" s="25"/>
      <c r="K60" s="12"/>
      <c r="L60" s="18" t="s">
        <v>63</v>
      </c>
      <c r="M60" s="18"/>
      <c r="N60" s="18"/>
      <c r="O60" s="18"/>
      <c r="P60" s="12"/>
      <c r="Q60" s="18" t="s">
        <v>63</v>
      </c>
      <c r="R60" s="18"/>
      <c r="S60" s="18"/>
      <c r="T60" s="37"/>
      <c r="U60" s="38"/>
      <c r="V60" s="38"/>
    </row>
    <row r="61" spans="2:22" ht="33.950000000000003" customHeight="1" x14ac:dyDescent="0.25">
      <c r="B61" s="104"/>
      <c r="C61" s="105"/>
      <c r="D61" s="105"/>
      <c r="E61" s="105"/>
      <c r="F61" s="106"/>
      <c r="G61" s="16" t="s">
        <v>40</v>
      </c>
      <c r="H61" s="17"/>
      <c r="I61" s="17"/>
      <c r="J61" s="25"/>
      <c r="K61" s="12"/>
      <c r="L61" s="18" t="s">
        <v>63</v>
      </c>
      <c r="M61" s="18"/>
      <c r="N61" s="18"/>
      <c r="O61" s="18"/>
      <c r="P61" s="12"/>
      <c r="Q61" s="18" t="s">
        <v>63</v>
      </c>
      <c r="R61" s="18"/>
      <c r="S61" s="18"/>
      <c r="T61" s="20"/>
      <c r="U61" s="20"/>
      <c r="V61" s="21"/>
    </row>
    <row r="62" spans="2:22" ht="45" customHeight="1" x14ac:dyDescent="0.25">
      <c r="B62" s="104"/>
      <c r="C62" s="105"/>
      <c r="D62" s="105"/>
      <c r="E62" s="105"/>
      <c r="F62" s="106"/>
      <c r="G62" s="17" t="s">
        <v>48</v>
      </c>
      <c r="H62" s="17"/>
      <c r="I62" s="17"/>
      <c r="J62" s="25"/>
      <c r="K62" s="12"/>
      <c r="L62" s="17" t="s">
        <v>70</v>
      </c>
      <c r="M62" s="17"/>
      <c r="N62" s="17"/>
      <c r="O62" s="25"/>
      <c r="P62" s="12"/>
      <c r="Q62" s="17" t="s">
        <v>70</v>
      </c>
      <c r="R62" s="17"/>
      <c r="S62" s="25"/>
      <c r="T62" s="16" t="s">
        <v>73</v>
      </c>
      <c r="U62" s="17"/>
      <c r="V62" s="25"/>
    </row>
    <row r="63" spans="2:22" ht="45" customHeight="1" x14ac:dyDescent="0.25">
      <c r="B63" s="104"/>
      <c r="C63" s="105"/>
      <c r="D63" s="105"/>
      <c r="E63" s="105"/>
      <c r="F63" s="106"/>
      <c r="G63" s="18" t="s">
        <v>18</v>
      </c>
      <c r="H63" s="18"/>
      <c r="I63" s="18"/>
      <c r="J63" s="18"/>
      <c r="K63" s="39"/>
      <c r="L63" s="39"/>
      <c r="M63" s="39"/>
      <c r="N63" s="39"/>
      <c r="O63" s="39"/>
      <c r="P63" s="39"/>
      <c r="Q63" s="39"/>
      <c r="R63" s="39"/>
      <c r="S63" s="39"/>
      <c r="T63" s="16" t="s">
        <v>66</v>
      </c>
      <c r="U63" s="17"/>
      <c r="V63" s="25"/>
    </row>
    <row r="64" spans="2:22" ht="46.15" customHeight="1" x14ac:dyDescent="0.25">
      <c r="B64" s="104"/>
      <c r="C64" s="105"/>
      <c r="D64" s="105"/>
      <c r="E64" s="105"/>
      <c r="F64" s="106"/>
      <c r="G64" s="16" t="s">
        <v>67</v>
      </c>
      <c r="H64" s="17"/>
      <c r="I64" s="17"/>
      <c r="J64" s="25"/>
      <c r="K64" s="22"/>
      <c r="L64" s="23"/>
      <c r="M64" s="23"/>
      <c r="N64" s="23"/>
      <c r="O64" s="24"/>
      <c r="P64" s="22"/>
      <c r="Q64" s="23"/>
      <c r="R64" s="23"/>
      <c r="S64" s="24"/>
      <c r="T64" s="16" t="s">
        <v>68</v>
      </c>
      <c r="U64" s="17"/>
      <c r="V64" s="25"/>
    </row>
    <row r="65" spans="2:22" ht="33.950000000000003" customHeight="1" x14ac:dyDescent="0.25">
      <c r="B65" s="104"/>
      <c r="C65" s="105"/>
      <c r="D65" s="105"/>
      <c r="E65" s="105"/>
      <c r="F65" s="106"/>
      <c r="G65" s="18" t="s">
        <v>38</v>
      </c>
      <c r="H65" s="18"/>
      <c r="I65" s="18"/>
      <c r="J65" s="18"/>
      <c r="K65" s="39"/>
      <c r="L65" s="39"/>
      <c r="M65" s="39"/>
      <c r="N65" s="39"/>
      <c r="O65" s="39"/>
      <c r="P65" s="39"/>
      <c r="Q65" s="39"/>
      <c r="R65" s="39"/>
      <c r="S65" s="39"/>
      <c r="T65" s="20"/>
      <c r="U65" s="20"/>
      <c r="V65" s="21"/>
    </row>
    <row r="66" spans="2:22" ht="33.950000000000003" customHeight="1" x14ac:dyDescent="0.25">
      <c r="B66" s="104"/>
      <c r="C66" s="105"/>
      <c r="D66" s="105"/>
      <c r="E66" s="105"/>
      <c r="F66" s="106"/>
      <c r="G66" s="18" t="s">
        <v>19</v>
      </c>
      <c r="H66" s="18"/>
      <c r="I66" s="18"/>
      <c r="J66" s="18"/>
      <c r="K66" s="39"/>
      <c r="L66" s="39"/>
      <c r="M66" s="39"/>
      <c r="N66" s="39"/>
      <c r="O66" s="39"/>
      <c r="P66" s="39"/>
      <c r="Q66" s="39"/>
      <c r="R66" s="39"/>
      <c r="S66" s="39"/>
      <c r="T66" s="20"/>
      <c r="U66" s="20"/>
      <c r="V66" s="21"/>
    </row>
    <row r="67" spans="2:22" ht="33.950000000000003" customHeight="1" x14ac:dyDescent="0.25">
      <c r="B67" s="104"/>
      <c r="C67" s="105"/>
      <c r="D67" s="105"/>
      <c r="E67" s="105"/>
      <c r="F67" s="106"/>
      <c r="G67" s="18" t="s">
        <v>20</v>
      </c>
      <c r="H67" s="18"/>
      <c r="I67" s="18"/>
      <c r="J67" s="18"/>
      <c r="K67" s="39"/>
      <c r="L67" s="39"/>
      <c r="M67" s="39"/>
      <c r="N67" s="39"/>
      <c r="O67" s="39"/>
      <c r="P67" s="39"/>
      <c r="Q67" s="39"/>
      <c r="R67" s="39"/>
      <c r="S67" s="39"/>
      <c r="T67" s="72"/>
      <c r="U67" s="72"/>
      <c r="V67" s="37"/>
    </row>
    <row r="68" spans="2:22" ht="33.950000000000003" customHeight="1" x14ac:dyDescent="0.25">
      <c r="B68" s="104"/>
      <c r="C68" s="105"/>
      <c r="D68" s="105"/>
      <c r="E68" s="105"/>
      <c r="F68" s="106"/>
      <c r="G68" s="18" t="s">
        <v>32</v>
      </c>
      <c r="H68" s="18"/>
      <c r="I68" s="18"/>
      <c r="J68" s="18"/>
      <c r="K68" s="39"/>
      <c r="L68" s="39"/>
      <c r="M68" s="39"/>
      <c r="N68" s="39"/>
      <c r="O68" s="39"/>
      <c r="P68" s="39"/>
      <c r="Q68" s="39"/>
      <c r="R68" s="39"/>
      <c r="S68" s="39"/>
      <c r="T68" s="20"/>
      <c r="U68" s="20"/>
      <c r="V68" s="21"/>
    </row>
    <row r="69" spans="2:22" ht="33.950000000000003" customHeight="1" x14ac:dyDescent="0.25">
      <c r="B69" s="107"/>
      <c r="C69" s="108"/>
      <c r="D69" s="108"/>
      <c r="E69" s="108"/>
      <c r="F69" s="109"/>
      <c r="G69" s="18" t="s">
        <v>51</v>
      </c>
      <c r="H69" s="18"/>
      <c r="I69" s="18"/>
      <c r="J69" s="18"/>
      <c r="K69" s="39"/>
      <c r="L69" s="39"/>
      <c r="M69" s="39"/>
      <c r="N69" s="39"/>
      <c r="O69" s="39"/>
      <c r="P69" s="39"/>
      <c r="Q69" s="39"/>
      <c r="R69" s="39"/>
      <c r="S69" s="39"/>
      <c r="T69" s="37"/>
      <c r="U69" s="38"/>
      <c r="V69" s="38"/>
    </row>
    <row r="70" spans="2:22" ht="33.950000000000003" customHeight="1" x14ac:dyDescent="0.25"/>
    <row r="71" spans="2:22" ht="33.950000000000003" customHeight="1" x14ac:dyDescent="0.25">
      <c r="B71" s="101" t="s">
        <v>69</v>
      </c>
      <c r="C71" s="102"/>
      <c r="D71" s="102"/>
      <c r="E71" s="102"/>
      <c r="F71" s="103"/>
      <c r="G71" s="18" t="s">
        <v>54</v>
      </c>
      <c r="H71" s="18"/>
      <c r="I71" s="18"/>
      <c r="J71" s="18"/>
      <c r="K71" s="12"/>
      <c r="L71" s="18" t="s">
        <v>59</v>
      </c>
      <c r="M71" s="18"/>
      <c r="N71" s="18"/>
      <c r="O71" s="18"/>
      <c r="P71" s="12"/>
      <c r="Q71" s="18" t="s">
        <v>59</v>
      </c>
      <c r="R71" s="18"/>
      <c r="S71" s="18"/>
      <c r="T71" s="19"/>
      <c r="U71" s="20"/>
      <c r="V71" s="21"/>
    </row>
    <row r="72" spans="2:22" ht="33.950000000000003" customHeight="1" x14ac:dyDescent="0.25">
      <c r="B72" s="104"/>
      <c r="C72" s="105"/>
      <c r="D72" s="105"/>
      <c r="E72" s="105"/>
      <c r="F72" s="106"/>
      <c r="G72" s="16" t="s">
        <v>52</v>
      </c>
      <c r="H72" s="17"/>
      <c r="I72" s="17"/>
      <c r="J72" s="25"/>
      <c r="K72" s="12"/>
      <c r="L72" s="17" t="s">
        <v>74</v>
      </c>
      <c r="M72" s="17"/>
      <c r="N72" s="17"/>
      <c r="O72" s="25"/>
      <c r="P72" s="12"/>
      <c r="Q72" s="18" t="s">
        <v>74</v>
      </c>
      <c r="R72" s="18"/>
      <c r="S72" s="18"/>
      <c r="T72" s="20"/>
      <c r="U72" s="20"/>
      <c r="V72" s="21"/>
    </row>
    <row r="73" spans="2:22" ht="33.950000000000003" customHeight="1" x14ac:dyDescent="0.25">
      <c r="B73" s="104"/>
      <c r="C73" s="105"/>
      <c r="D73" s="105"/>
      <c r="E73" s="105"/>
      <c r="F73" s="106"/>
      <c r="G73" s="78" t="s">
        <v>53</v>
      </c>
      <c r="H73" s="33"/>
      <c r="I73" s="33"/>
      <c r="J73" s="34"/>
      <c r="K73" s="12"/>
      <c r="L73" s="17" t="s">
        <v>74</v>
      </c>
      <c r="M73" s="17"/>
      <c r="N73" s="17"/>
      <c r="O73" s="25"/>
      <c r="P73" s="12"/>
      <c r="Q73" s="18" t="s">
        <v>74</v>
      </c>
      <c r="R73" s="18"/>
      <c r="S73" s="18"/>
      <c r="T73" s="35"/>
      <c r="U73" s="35"/>
      <c r="V73" s="36"/>
    </row>
    <row r="74" spans="2:22" ht="33.950000000000003" customHeight="1" x14ac:dyDescent="0.25">
      <c r="B74" s="104"/>
      <c r="C74" s="105"/>
      <c r="D74" s="105"/>
      <c r="E74" s="105"/>
      <c r="F74" s="106"/>
      <c r="G74" s="16" t="s">
        <v>39</v>
      </c>
      <c r="H74" s="17"/>
      <c r="I74" s="17"/>
      <c r="J74" s="25"/>
      <c r="K74" s="12"/>
      <c r="L74" s="18" t="s">
        <v>62</v>
      </c>
      <c r="M74" s="18"/>
      <c r="N74" s="18"/>
      <c r="O74" s="18"/>
      <c r="P74" s="12"/>
      <c r="Q74" s="18" t="s">
        <v>62</v>
      </c>
      <c r="R74" s="18"/>
      <c r="S74" s="18"/>
      <c r="T74" s="37"/>
      <c r="U74" s="38"/>
      <c r="V74" s="38"/>
    </row>
    <row r="75" spans="2:22" ht="33.950000000000003" customHeight="1" x14ac:dyDescent="0.25">
      <c r="B75" s="104"/>
      <c r="C75" s="105"/>
      <c r="D75" s="105"/>
      <c r="E75" s="105"/>
      <c r="F75" s="106"/>
      <c r="G75" s="16" t="s">
        <v>41</v>
      </c>
      <c r="H75" s="17"/>
      <c r="I75" s="17"/>
      <c r="J75" s="25"/>
      <c r="K75" s="12"/>
      <c r="L75" s="18" t="s">
        <v>63</v>
      </c>
      <c r="M75" s="18"/>
      <c r="N75" s="18"/>
      <c r="O75" s="18"/>
      <c r="P75" s="12"/>
      <c r="Q75" s="18" t="s">
        <v>63</v>
      </c>
      <c r="R75" s="18"/>
      <c r="S75" s="18"/>
      <c r="T75" s="37"/>
      <c r="U75" s="38"/>
      <c r="V75" s="38"/>
    </row>
    <row r="76" spans="2:22" ht="33.950000000000003" customHeight="1" x14ac:dyDescent="0.25">
      <c r="B76" s="104"/>
      <c r="C76" s="105"/>
      <c r="D76" s="105"/>
      <c r="E76" s="105"/>
      <c r="F76" s="106"/>
      <c r="G76" s="16" t="s">
        <v>40</v>
      </c>
      <c r="H76" s="17"/>
      <c r="I76" s="17"/>
      <c r="J76" s="25"/>
      <c r="K76" s="12"/>
      <c r="L76" s="18" t="s">
        <v>63</v>
      </c>
      <c r="M76" s="18"/>
      <c r="N76" s="18"/>
      <c r="O76" s="18"/>
      <c r="P76" s="12"/>
      <c r="Q76" s="18" t="s">
        <v>63</v>
      </c>
      <c r="R76" s="18"/>
      <c r="S76" s="18"/>
      <c r="T76" s="20"/>
      <c r="U76" s="20"/>
      <c r="V76" s="21"/>
    </row>
    <row r="77" spans="2:22" ht="47.45" customHeight="1" x14ac:dyDescent="0.25">
      <c r="B77" s="104"/>
      <c r="C77" s="105"/>
      <c r="D77" s="105"/>
      <c r="E77" s="105"/>
      <c r="F77" s="106"/>
      <c r="G77" s="16" t="s">
        <v>48</v>
      </c>
      <c r="H77" s="17"/>
      <c r="I77" s="17"/>
      <c r="J77" s="25"/>
      <c r="K77" s="12"/>
      <c r="L77" s="17" t="s">
        <v>70</v>
      </c>
      <c r="M77" s="17"/>
      <c r="N77" s="17"/>
      <c r="O77" s="25"/>
      <c r="P77" s="12"/>
      <c r="Q77" s="17" t="s">
        <v>70</v>
      </c>
      <c r="R77" s="17"/>
      <c r="S77" s="25"/>
      <c r="T77" s="16" t="s">
        <v>73</v>
      </c>
      <c r="U77" s="17"/>
      <c r="V77" s="25"/>
    </row>
    <row r="78" spans="2:22" ht="33.950000000000003" customHeight="1" x14ac:dyDescent="0.25">
      <c r="B78" s="104"/>
      <c r="C78" s="105"/>
      <c r="D78" s="105"/>
      <c r="E78" s="105"/>
      <c r="F78" s="106"/>
      <c r="G78" s="18" t="s">
        <v>57</v>
      </c>
      <c r="H78" s="18"/>
      <c r="I78" s="18"/>
      <c r="J78" s="18"/>
      <c r="K78" s="12"/>
      <c r="L78" s="17" t="s">
        <v>64</v>
      </c>
      <c r="M78" s="17"/>
      <c r="N78" s="17"/>
      <c r="O78" s="17"/>
      <c r="P78" s="12"/>
      <c r="Q78" s="17" t="s">
        <v>64</v>
      </c>
      <c r="R78" s="17"/>
      <c r="S78" s="17"/>
      <c r="T78" s="19"/>
      <c r="U78" s="20"/>
      <c r="V78" s="21"/>
    </row>
    <row r="79" spans="2:22" ht="60" customHeight="1" x14ac:dyDescent="0.25">
      <c r="B79" s="104"/>
      <c r="C79" s="105"/>
      <c r="D79" s="105"/>
      <c r="E79" s="105"/>
      <c r="F79" s="106"/>
      <c r="G79" s="18"/>
      <c r="H79" s="18"/>
      <c r="I79" s="18"/>
      <c r="J79" s="18"/>
      <c r="K79" s="12"/>
      <c r="L79" s="17" t="s">
        <v>44</v>
      </c>
      <c r="M79" s="17"/>
      <c r="N79" s="17"/>
      <c r="O79" s="17"/>
      <c r="P79" s="12"/>
      <c r="Q79" s="17" t="s">
        <v>44</v>
      </c>
      <c r="R79" s="17"/>
      <c r="S79" s="25"/>
      <c r="T79" s="19"/>
      <c r="U79" s="20"/>
      <c r="V79" s="21"/>
    </row>
    <row r="80" spans="2:22" ht="60" customHeight="1" x14ac:dyDescent="0.25">
      <c r="B80" s="104"/>
      <c r="C80" s="105"/>
      <c r="D80" s="105"/>
      <c r="E80" s="105"/>
      <c r="F80" s="106"/>
      <c r="G80" s="18"/>
      <c r="H80" s="18"/>
      <c r="I80" s="18"/>
      <c r="J80" s="18"/>
      <c r="K80" s="12"/>
      <c r="L80" s="17" t="s">
        <v>45</v>
      </c>
      <c r="M80" s="17"/>
      <c r="N80" s="17"/>
      <c r="O80" s="17"/>
      <c r="P80" s="12"/>
      <c r="Q80" s="17" t="s">
        <v>45</v>
      </c>
      <c r="R80" s="17"/>
      <c r="S80" s="17"/>
      <c r="T80" s="19"/>
      <c r="U80" s="20"/>
      <c r="V80" s="21"/>
    </row>
    <row r="81" spans="2:22" ht="33.950000000000003" customHeight="1" x14ac:dyDescent="0.25">
      <c r="B81" s="104"/>
      <c r="C81" s="105"/>
      <c r="D81" s="105"/>
      <c r="E81" s="105"/>
      <c r="F81" s="106"/>
      <c r="G81" s="18"/>
      <c r="H81" s="18"/>
      <c r="I81" s="18"/>
      <c r="J81" s="18"/>
      <c r="K81" s="12"/>
      <c r="L81" s="17" t="s">
        <v>46</v>
      </c>
      <c r="M81" s="17"/>
      <c r="N81" s="17"/>
      <c r="O81" s="17"/>
      <c r="P81" s="12"/>
      <c r="Q81" s="17" t="s">
        <v>46</v>
      </c>
      <c r="R81" s="17"/>
      <c r="S81" s="17"/>
      <c r="T81" s="71"/>
      <c r="U81" s="72"/>
      <c r="V81" s="37"/>
    </row>
    <row r="82" spans="2:22" ht="42" customHeight="1" x14ac:dyDescent="0.25">
      <c r="B82" s="104"/>
      <c r="C82" s="105"/>
      <c r="D82" s="105"/>
      <c r="E82" s="105"/>
      <c r="F82" s="106"/>
      <c r="G82" s="16" t="s">
        <v>67</v>
      </c>
      <c r="H82" s="17"/>
      <c r="I82" s="17"/>
      <c r="J82" s="25"/>
      <c r="K82" s="22"/>
      <c r="L82" s="23"/>
      <c r="M82" s="23"/>
      <c r="N82" s="23"/>
      <c r="O82" s="24"/>
      <c r="P82" s="22"/>
      <c r="Q82" s="23"/>
      <c r="R82" s="23"/>
      <c r="S82" s="24"/>
      <c r="T82" s="16" t="s">
        <v>68</v>
      </c>
      <c r="U82" s="17"/>
      <c r="V82" s="25"/>
    </row>
    <row r="83" spans="2:22" ht="33.950000000000003" customHeight="1" x14ac:dyDescent="0.25">
      <c r="B83" s="104"/>
      <c r="C83" s="105"/>
      <c r="D83" s="105"/>
      <c r="E83" s="105"/>
      <c r="F83" s="106"/>
      <c r="G83" s="25" t="s">
        <v>19</v>
      </c>
      <c r="H83" s="18"/>
      <c r="I83" s="18"/>
      <c r="J83" s="18"/>
      <c r="K83" s="22"/>
      <c r="L83" s="23"/>
      <c r="M83" s="23"/>
      <c r="N83" s="23"/>
      <c r="O83" s="24"/>
      <c r="P83" s="39"/>
      <c r="Q83" s="39"/>
      <c r="R83" s="39"/>
      <c r="S83" s="39"/>
      <c r="T83" s="19"/>
      <c r="U83" s="20"/>
      <c r="V83" s="21"/>
    </row>
    <row r="84" spans="2:22" ht="33.950000000000003" customHeight="1" x14ac:dyDescent="0.25">
      <c r="B84" s="104"/>
      <c r="C84" s="105"/>
      <c r="D84" s="105"/>
      <c r="E84" s="105"/>
      <c r="F84" s="106"/>
      <c r="G84" s="25" t="s">
        <v>20</v>
      </c>
      <c r="H84" s="18"/>
      <c r="I84" s="18"/>
      <c r="J84" s="18"/>
      <c r="K84" s="22"/>
      <c r="L84" s="23"/>
      <c r="M84" s="23"/>
      <c r="N84" s="23"/>
      <c r="O84" s="24"/>
      <c r="P84" s="39"/>
      <c r="Q84" s="39"/>
      <c r="R84" s="39"/>
      <c r="S84" s="39"/>
      <c r="T84" s="71"/>
      <c r="U84" s="72"/>
      <c r="V84" s="37"/>
    </row>
    <row r="85" spans="2:22" ht="33.950000000000003" customHeight="1" x14ac:dyDescent="0.25">
      <c r="B85" s="104"/>
      <c r="C85" s="105"/>
      <c r="D85" s="105"/>
      <c r="E85" s="105"/>
      <c r="F85" s="106"/>
      <c r="G85" s="16" t="s">
        <v>32</v>
      </c>
      <c r="H85" s="17"/>
      <c r="I85" s="17"/>
      <c r="J85" s="25"/>
      <c r="K85" s="22"/>
      <c r="L85" s="23"/>
      <c r="M85" s="23"/>
      <c r="N85" s="23"/>
      <c r="O85" s="24"/>
      <c r="P85" s="22"/>
      <c r="Q85" s="23"/>
      <c r="R85" s="23"/>
      <c r="S85" s="24"/>
      <c r="T85" s="19"/>
      <c r="U85" s="20"/>
      <c r="V85" s="21"/>
    </row>
    <row r="86" spans="2:22" ht="33.950000000000003" customHeight="1" x14ac:dyDescent="0.25">
      <c r="B86" s="107"/>
      <c r="C86" s="108"/>
      <c r="D86" s="108"/>
      <c r="E86" s="108"/>
      <c r="F86" s="109"/>
      <c r="G86" s="16" t="s">
        <v>51</v>
      </c>
      <c r="H86" s="17"/>
      <c r="I86" s="17"/>
      <c r="J86" s="25"/>
      <c r="K86" s="22"/>
      <c r="L86" s="23"/>
      <c r="M86" s="23"/>
      <c r="N86" s="23"/>
      <c r="O86" s="24"/>
      <c r="P86" s="39"/>
      <c r="Q86" s="39"/>
      <c r="R86" s="39"/>
      <c r="S86" s="39"/>
      <c r="T86" s="38"/>
      <c r="U86" s="38"/>
      <c r="V86" s="38"/>
    </row>
    <row r="87" spans="2:22" ht="33.950000000000003" customHeight="1" x14ac:dyDescent="0.25"/>
    <row r="88" spans="2:22" ht="33.950000000000003" customHeight="1" x14ac:dyDescent="0.25">
      <c r="B88" s="86" t="s">
        <v>21</v>
      </c>
      <c r="C88" s="87"/>
      <c r="D88" s="87"/>
      <c r="E88" s="87"/>
      <c r="F88" s="88"/>
      <c r="G88" s="16" t="s">
        <v>50</v>
      </c>
      <c r="H88" s="17"/>
      <c r="I88" s="17"/>
      <c r="J88" s="25"/>
    </row>
    <row r="89" spans="2:22" ht="33.950000000000003" customHeight="1" x14ac:dyDescent="0.25">
      <c r="B89" s="10"/>
      <c r="C89" s="10"/>
      <c r="D89" s="10"/>
      <c r="E89" s="10"/>
      <c r="F89" s="10"/>
    </row>
    <row r="90" spans="2:22" ht="33.950000000000003" customHeight="1" x14ac:dyDescent="0.25">
      <c r="B90" s="89" t="s">
        <v>37</v>
      </c>
      <c r="C90" s="90"/>
      <c r="D90" s="90"/>
      <c r="E90" s="90"/>
      <c r="F90" s="91"/>
      <c r="G90" s="98" t="s">
        <v>22</v>
      </c>
      <c r="H90" s="99"/>
      <c r="I90" s="99"/>
      <c r="J90" s="100"/>
      <c r="K90" s="83"/>
      <c r="L90" s="84"/>
      <c r="M90" s="84"/>
      <c r="N90" s="84"/>
      <c r="O90" s="85"/>
      <c r="P90" s="79"/>
      <c r="Q90" s="79"/>
      <c r="R90" s="79"/>
      <c r="S90" s="79"/>
    </row>
    <row r="91" spans="2:22" ht="33.950000000000003" customHeight="1" x14ac:dyDescent="0.25">
      <c r="B91" s="92"/>
      <c r="C91" s="93"/>
      <c r="D91" s="93"/>
      <c r="E91" s="93"/>
      <c r="F91" s="94"/>
      <c r="G91" s="80" t="s">
        <v>23</v>
      </c>
      <c r="H91" s="81"/>
      <c r="I91" s="81"/>
      <c r="J91" s="82"/>
      <c r="K91" s="83"/>
      <c r="L91" s="84"/>
      <c r="M91" s="84"/>
      <c r="N91" s="84"/>
      <c r="O91" s="85"/>
      <c r="P91" s="79"/>
      <c r="Q91" s="79"/>
      <c r="R91" s="79"/>
      <c r="S91" s="79"/>
    </row>
    <row r="92" spans="2:22" ht="33.950000000000003" customHeight="1" x14ac:dyDescent="0.25">
      <c r="B92" s="95"/>
      <c r="C92" s="96"/>
      <c r="D92" s="96"/>
      <c r="E92" s="96"/>
      <c r="F92" s="97"/>
      <c r="G92" s="98" t="s">
        <v>24</v>
      </c>
      <c r="H92" s="99"/>
      <c r="I92" s="99"/>
      <c r="J92" s="100"/>
      <c r="K92" s="83"/>
      <c r="L92" s="84"/>
      <c r="M92" s="84"/>
      <c r="N92" s="84"/>
      <c r="O92" s="85"/>
      <c r="P92" s="79"/>
      <c r="Q92" s="79"/>
      <c r="R92" s="79"/>
      <c r="S92" s="79"/>
    </row>
    <row r="93" spans="2:22" ht="33.950000000000003" customHeight="1" x14ac:dyDescent="0.25"/>
    <row r="94" spans="2:22" ht="33.950000000000003" customHeight="1" x14ac:dyDescent="0.25"/>
    <row r="95" spans="2:22" ht="33.950000000000003" customHeight="1" x14ac:dyDescent="0.25"/>
    <row r="96" spans="2:22" ht="33.950000000000003" customHeight="1" x14ac:dyDescent="0.25"/>
    <row r="97" ht="33.950000000000003" customHeight="1" x14ac:dyDescent="0.25"/>
    <row r="98" ht="33.950000000000003" customHeight="1" x14ac:dyDescent="0.25"/>
    <row r="99" ht="33.950000000000003" customHeight="1" x14ac:dyDescent="0.25"/>
    <row r="100" ht="33.950000000000003" customHeight="1" x14ac:dyDescent="0.25"/>
    <row r="101" ht="33.950000000000003" customHeight="1" x14ac:dyDescent="0.25"/>
    <row r="102" ht="33.950000000000003" customHeight="1" x14ac:dyDescent="0.25"/>
    <row r="103" ht="33.950000000000003" customHeight="1" x14ac:dyDescent="0.25"/>
  </sheetData>
  <mergeCells count="294">
    <mergeCell ref="G23:J23"/>
    <mergeCell ref="L23:O23"/>
    <mergeCell ref="Q23:S23"/>
    <mergeCell ref="T23:V23"/>
    <mergeCell ref="T71:V71"/>
    <mergeCell ref="Q55:S55"/>
    <mergeCell ref="B55:F69"/>
    <mergeCell ref="G71:J71"/>
    <mergeCell ref="L71:O71"/>
    <mergeCell ref="Q71:S71"/>
    <mergeCell ref="B71:F86"/>
    <mergeCell ref="G65:J65"/>
    <mergeCell ref="K65:O65"/>
    <mergeCell ref="P65:S65"/>
    <mergeCell ref="G85:J85"/>
    <mergeCell ref="K85:O85"/>
    <mergeCell ref="L60:O60"/>
    <mergeCell ref="G63:J63"/>
    <mergeCell ref="K63:O63"/>
    <mergeCell ref="G55:J55"/>
    <mergeCell ref="L55:O55"/>
    <mergeCell ref="P85:S85"/>
    <mergeCell ref="T85:V85"/>
    <mergeCell ref="G86:J86"/>
    <mergeCell ref="K86:O86"/>
    <mergeCell ref="P86:S86"/>
    <mergeCell ref="T86:V86"/>
    <mergeCell ref="G83:J83"/>
    <mergeCell ref="L25:O25"/>
    <mergeCell ref="G28:J28"/>
    <mergeCell ref="K28:O28"/>
    <mergeCell ref="P28:S28"/>
    <mergeCell ref="T28:V28"/>
    <mergeCell ref="L24:O24"/>
    <mergeCell ref="Q24:S24"/>
    <mergeCell ref="T24:V24"/>
    <mergeCell ref="G27:J27"/>
    <mergeCell ref="L27:O27"/>
    <mergeCell ref="Q27:S27"/>
    <mergeCell ref="T27:V27"/>
    <mergeCell ref="B37:F53"/>
    <mergeCell ref="G37:J37"/>
    <mergeCell ref="L37:O37"/>
    <mergeCell ref="Q37:S37"/>
    <mergeCell ref="T37:V37"/>
    <mergeCell ref="G39:J39"/>
    <mergeCell ref="L39:O39"/>
    <mergeCell ref="Q39:S39"/>
    <mergeCell ref="T39:V39"/>
    <mergeCell ref="G42:J42"/>
    <mergeCell ref="L42:O42"/>
    <mergeCell ref="Q42:S42"/>
    <mergeCell ref="T42:V42"/>
    <mergeCell ref="G47:J47"/>
    <mergeCell ref="K47:O47"/>
    <mergeCell ref="P47:S47"/>
    <mergeCell ref="G46:J46"/>
    <mergeCell ref="L46:O46"/>
    <mergeCell ref="T50:V50"/>
    <mergeCell ref="T52:V52"/>
    <mergeCell ref="G49:J49"/>
    <mergeCell ref="G52:J52"/>
    <mergeCell ref="G53:J53"/>
    <mergeCell ref="G51:J51"/>
    <mergeCell ref="P92:S92"/>
    <mergeCell ref="G91:J91"/>
    <mergeCell ref="K91:O91"/>
    <mergeCell ref="P91:S91"/>
    <mergeCell ref="B88:F88"/>
    <mergeCell ref="B90:F92"/>
    <mergeCell ref="G90:J90"/>
    <mergeCell ref="K90:O90"/>
    <mergeCell ref="G92:J92"/>
    <mergeCell ref="K92:O92"/>
    <mergeCell ref="P90:S90"/>
    <mergeCell ref="G88:J88"/>
    <mergeCell ref="K83:O83"/>
    <mergeCell ref="P83:S83"/>
    <mergeCell ref="T83:V83"/>
    <mergeCell ref="G84:J84"/>
    <mergeCell ref="K84:O84"/>
    <mergeCell ref="P84:S84"/>
    <mergeCell ref="T84:V84"/>
    <mergeCell ref="G78:J81"/>
    <mergeCell ref="L78:O78"/>
    <mergeCell ref="Q78:S78"/>
    <mergeCell ref="L80:O80"/>
    <mergeCell ref="L79:O79"/>
    <mergeCell ref="G82:J82"/>
    <mergeCell ref="T82:V82"/>
    <mergeCell ref="L72:O72"/>
    <mergeCell ref="Q72:S72"/>
    <mergeCell ref="T72:V72"/>
    <mergeCell ref="G73:J73"/>
    <mergeCell ref="L73:O73"/>
    <mergeCell ref="Q73:S73"/>
    <mergeCell ref="T73:V73"/>
    <mergeCell ref="G74:J74"/>
    <mergeCell ref="L74:O74"/>
    <mergeCell ref="Q74:S74"/>
    <mergeCell ref="T74:V74"/>
    <mergeCell ref="T76:V76"/>
    <mergeCell ref="T78:V78"/>
    <mergeCell ref="L81:O81"/>
    <mergeCell ref="Q81:S81"/>
    <mergeCell ref="T81:V81"/>
    <mergeCell ref="T79:V79"/>
    <mergeCell ref="T80:V80"/>
    <mergeCell ref="Q79:S79"/>
    <mergeCell ref="Q80:S80"/>
    <mergeCell ref="G67:J67"/>
    <mergeCell ref="K67:O67"/>
    <mergeCell ref="P67:S67"/>
    <mergeCell ref="T67:V67"/>
    <mergeCell ref="T75:V75"/>
    <mergeCell ref="G76:J76"/>
    <mergeCell ref="L76:O76"/>
    <mergeCell ref="Q76:S76"/>
    <mergeCell ref="G77:J77"/>
    <mergeCell ref="L77:O77"/>
    <mergeCell ref="Q77:S77"/>
    <mergeCell ref="T77:V77"/>
    <mergeCell ref="G68:J68"/>
    <mergeCell ref="K68:O68"/>
    <mergeCell ref="P68:S68"/>
    <mergeCell ref="T68:V68"/>
    <mergeCell ref="G69:J69"/>
    <mergeCell ref="K69:O69"/>
    <mergeCell ref="P69:S69"/>
    <mergeCell ref="T69:V69"/>
    <mergeCell ref="G75:J75"/>
    <mergeCell ref="L75:O75"/>
    <mergeCell ref="Q75:S75"/>
    <mergeCell ref="G72:J72"/>
    <mergeCell ref="G66:J66"/>
    <mergeCell ref="K66:O66"/>
    <mergeCell ref="P66:S66"/>
    <mergeCell ref="T66:V66"/>
    <mergeCell ref="P63:S63"/>
    <mergeCell ref="T63:V63"/>
    <mergeCell ref="T65:V65"/>
    <mergeCell ref="G56:J56"/>
    <mergeCell ref="L56:O56"/>
    <mergeCell ref="Q56:S56"/>
    <mergeCell ref="T56:V56"/>
    <mergeCell ref="G57:J57"/>
    <mergeCell ref="L57:O57"/>
    <mergeCell ref="Q57:S57"/>
    <mergeCell ref="T57:V57"/>
    <mergeCell ref="G59:J59"/>
    <mergeCell ref="L59:O59"/>
    <mergeCell ref="Q59:S59"/>
    <mergeCell ref="T59:V59"/>
    <mergeCell ref="G60:J60"/>
    <mergeCell ref="L58:O58"/>
    <mergeCell ref="Q60:S60"/>
    <mergeCell ref="T60:V60"/>
    <mergeCell ref="G61:J61"/>
    <mergeCell ref="L41:O41"/>
    <mergeCell ref="L44:O44"/>
    <mergeCell ref="L43:O43"/>
    <mergeCell ref="L45:O45"/>
    <mergeCell ref="T47:V47"/>
    <mergeCell ref="T51:V51"/>
    <mergeCell ref="K53:O53"/>
    <mergeCell ref="P53:S53"/>
    <mergeCell ref="T53:V53"/>
    <mergeCell ref="K52:O52"/>
    <mergeCell ref="P52:S52"/>
    <mergeCell ref="K51:O51"/>
    <mergeCell ref="T44:V44"/>
    <mergeCell ref="Q43:S43"/>
    <mergeCell ref="Q41:S41"/>
    <mergeCell ref="P51:S51"/>
    <mergeCell ref="T49:V49"/>
    <mergeCell ref="T45:V45"/>
    <mergeCell ref="K50:O50"/>
    <mergeCell ref="P50:S50"/>
    <mergeCell ref="K49:O49"/>
    <mergeCell ref="P49:S49"/>
    <mergeCell ref="Q46:S46"/>
    <mergeCell ref="T46:V46"/>
    <mergeCell ref="T35:V35"/>
    <mergeCell ref="G32:J32"/>
    <mergeCell ref="K32:O32"/>
    <mergeCell ref="P32:S32"/>
    <mergeCell ref="T32:V32"/>
    <mergeCell ref="G34:J34"/>
    <mergeCell ref="K34:O34"/>
    <mergeCell ref="P34:S34"/>
    <mergeCell ref="T34:V34"/>
    <mergeCell ref="G33:J33"/>
    <mergeCell ref="K33:O33"/>
    <mergeCell ref="P33:S33"/>
    <mergeCell ref="T33:V33"/>
    <mergeCell ref="G35:J35"/>
    <mergeCell ref="K35:O35"/>
    <mergeCell ref="P35:S35"/>
    <mergeCell ref="T40:V40"/>
    <mergeCell ref="B17:F17"/>
    <mergeCell ref="B11:D11"/>
    <mergeCell ref="F11:G11"/>
    <mergeCell ref="I11:J11"/>
    <mergeCell ref="L11:M11"/>
    <mergeCell ref="B15:F15"/>
    <mergeCell ref="G15:J15"/>
    <mergeCell ref="K15:O15"/>
    <mergeCell ref="O11:P11"/>
    <mergeCell ref="I13:R13"/>
    <mergeCell ref="G40:J40"/>
    <mergeCell ref="L40:O40"/>
    <mergeCell ref="Q40:S40"/>
    <mergeCell ref="T26:V26"/>
    <mergeCell ref="T31:V31"/>
    <mergeCell ref="L26:O26"/>
    <mergeCell ref="Q26:S26"/>
    <mergeCell ref="G21:J21"/>
    <mergeCell ref="L21:O21"/>
    <mergeCell ref="Q21:S21"/>
    <mergeCell ref="T21:V21"/>
    <mergeCell ref="T29:V29"/>
    <mergeCell ref="G29:J29"/>
    <mergeCell ref="K31:O31"/>
    <mergeCell ref="P31:S31"/>
    <mergeCell ref="Q25:S25"/>
    <mergeCell ref="T25:V25"/>
    <mergeCell ref="B3:F3"/>
    <mergeCell ref="G3:K3"/>
    <mergeCell ref="B5:V5"/>
    <mergeCell ref="B7:C7"/>
    <mergeCell ref="D7:P7"/>
    <mergeCell ref="T15:V15"/>
    <mergeCell ref="P15:S15"/>
    <mergeCell ref="B9:C9"/>
    <mergeCell ref="G30:J30"/>
    <mergeCell ref="T30:V30"/>
    <mergeCell ref="K29:O29"/>
    <mergeCell ref="B19:F35"/>
    <mergeCell ref="G19:J19"/>
    <mergeCell ref="L19:O19"/>
    <mergeCell ref="Q19:S19"/>
    <mergeCell ref="T19:V19"/>
    <mergeCell ref="G22:J22"/>
    <mergeCell ref="L22:O22"/>
    <mergeCell ref="Q22:S22"/>
    <mergeCell ref="T22:V22"/>
    <mergeCell ref="T61:V61"/>
    <mergeCell ref="Q58:S58"/>
    <mergeCell ref="T58:V58"/>
    <mergeCell ref="T55:V55"/>
    <mergeCell ref="D9:E9"/>
    <mergeCell ref="F9:I9"/>
    <mergeCell ref="K9:S9"/>
    <mergeCell ref="G43:J43"/>
    <mergeCell ref="G44:J44"/>
    <mergeCell ref="G45:J45"/>
    <mergeCell ref="G41:J41"/>
    <mergeCell ref="G50:J50"/>
    <mergeCell ref="T41:V41"/>
    <mergeCell ref="Q45:S45"/>
    <mergeCell ref="T43:V43"/>
    <mergeCell ref="Q44:S44"/>
    <mergeCell ref="G20:J20"/>
    <mergeCell ref="L20:O20"/>
    <mergeCell ref="Q20:S20"/>
    <mergeCell ref="T20:V20"/>
    <mergeCell ref="G24:J24"/>
    <mergeCell ref="G25:J25"/>
    <mergeCell ref="G26:J26"/>
    <mergeCell ref="G31:J31"/>
    <mergeCell ref="G38:J38"/>
    <mergeCell ref="L38:O38"/>
    <mergeCell ref="Q38:S38"/>
    <mergeCell ref="T38:V38"/>
    <mergeCell ref="P29:S29"/>
    <mergeCell ref="K30:O30"/>
    <mergeCell ref="P30:S30"/>
    <mergeCell ref="K82:O82"/>
    <mergeCell ref="P82:S82"/>
    <mergeCell ref="G48:J48"/>
    <mergeCell ref="K48:O48"/>
    <mergeCell ref="P48:S48"/>
    <mergeCell ref="T48:V48"/>
    <mergeCell ref="G64:J64"/>
    <mergeCell ref="K64:O64"/>
    <mergeCell ref="P64:S64"/>
    <mergeCell ref="T64:V64"/>
    <mergeCell ref="G62:J62"/>
    <mergeCell ref="L62:O62"/>
    <mergeCell ref="Q62:S62"/>
    <mergeCell ref="T62:V62"/>
    <mergeCell ref="L61:O61"/>
    <mergeCell ref="Q61:S61"/>
    <mergeCell ref="G58:J58"/>
  </mergeCells>
  <conditionalFormatting sqref="D10 D12:D13">
    <cfRule type="cellIs" dxfId="28" priority="83" stopIfTrue="1" operator="between">
      <formula>2011</formula>
      <formula>2014</formula>
    </cfRule>
  </conditionalFormatting>
  <conditionalFormatting sqref="G3:K3 D7:P7">
    <cfRule type="cellIs" dxfId="27" priority="84" stopIfTrue="1" operator="between">
      <formula>"A"</formula>
      <formula>"ZZZ"</formula>
    </cfRule>
  </conditionalFormatting>
  <conditionalFormatting sqref="K19:K27 P19:P27">
    <cfRule type="cellIs" dxfId="26" priority="18" stopIfTrue="1" operator="between">
      <formula>0.01</formula>
      <formula>100</formula>
    </cfRule>
  </conditionalFormatting>
  <conditionalFormatting sqref="K28:K35">
    <cfRule type="cellIs" dxfId="25" priority="31" stopIfTrue="1" operator="equal">
      <formula>"Oui"</formula>
    </cfRule>
    <cfRule type="cellIs" dxfId="24" priority="32" stopIfTrue="1" operator="equal">
      <formula>"Non"</formula>
    </cfRule>
  </conditionalFormatting>
  <conditionalFormatting sqref="K37:K46 P37:P46">
    <cfRule type="cellIs" dxfId="23" priority="19" stopIfTrue="1" operator="between">
      <formula>0.01</formula>
      <formula>100</formula>
    </cfRule>
  </conditionalFormatting>
  <conditionalFormatting sqref="K47:K53">
    <cfRule type="cellIs" dxfId="22" priority="27" stopIfTrue="1" operator="equal">
      <formula>"Oui"</formula>
    </cfRule>
    <cfRule type="cellIs" dxfId="21" priority="28" stopIfTrue="1" operator="equal">
      <formula>"Non"</formula>
    </cfRule>
  </conditionalFormatting>
  <conditionalFormatting sqref="K55:K62">
    <cfRule type="cellIs" dxfId="20" priority="6" stopIfTrue="1" operator="between">
      <formula>0.01</formula>
      <formula>100</formula>
    </cfRule>
  </conditionalFormatting>
  <conditionalFormatting sqref="K63:K69">
    <cfRule type="cellIs" dxfId="19" priority="9" stopIfTrue="1" operator="equal">
      <formula>"Oui"</formula>
    </cfRule>
    <cfRule type="cellIs" dxfId="18" priority="10" stopIfTrue="1" operator="equal">
      <formula>"Non"</formula>
    </cfRule>
  </conditionalFormatting>
  <conditionalFormatting sqref="K71:K81 P71:P81">
    <cfRule type="cellIs" dxfId="17" priority="11" stopIfTrue="1" operator="between">
      <formula>0.01</formula>
      <formula>100</formula>
    </cfRule>
  </conditionalFormatting>
  <conditionalFormatting sqref="K82:K86">
    <cfRule type="cellIs" dxfId="16" priority="4" stopIfTrue="1" operator="equal">
      <formula>"Oui"</formula>
    </cfRule>
    <cfRule type="cellIs" dxfId="15" priority="5" stopIfTrue="1" operator="equal">
      <formula>"Non"</formula>
    </cfRule>
  </conditionalFormatting>
  <conditionalFormatting sqref="K90:O91">
    <cfRule type="cellIs" dxfId="14" priority="33" stopIfTrue="1" operator="equal">
      <formula>"Oui"</formula>
    </cfRule>
    <cfRule type="cellIs" dxfId="13" priority="34" stopIfTrue="1" operator="equal">
      <formula>"Non"</formula>
    </cfRule>
  </conditionalFormatting>
  <conditionalFormatting sqref="P28:P35">
    <cfRule type="cellIs" dxfId="12" priority="22" stopIfTrue="1" operator="equal">
      <formula>"Oui"</formula>
    </cfRule>
    <cfRule type="cellIs" dxfId="11" priority="23" stopIfTrue="1" operator="equal">
      <formula>"Non"</formula>
    </cfRule>
  </conditionalFormatting>
  <conditionalFormatting sqref="P47:P53">
    <cfRule type="cellIs" dxfId="10" priority="25" stopIfTrue="1" operator="equal">
      <formula>"Oui"</formula>
    </cfRule>
    <cfRule type="cellIs" dxfId="9" priority="26" stopIfTrue="1" operator="equal">
      <formula>"Non"</formula>
    </cfRule>
  </conditionalFormatting>
  <conditionalFormatting sqref="P55:P62">
    <cfRule type="cellIs" dxfId="8" priority="1" stopIfTrue="1" operator="between">
      <formula>0.01</formula>
      <formula>100</formula>
    </cfRule>
  </conditionalFormatting>
  <conditionalFormatting sqref="P63:P69">
    <cfRule type="cellIs" dxfId="7" priority="7" stopIfTrue="1" operator="equal">
      <formula>"Oui"</formula>
    </cfRule>
    <cfRule type="cellIs" dxfId="6" priority="8" stopIfTrue="1" operator="equal">
      <formula>"Non"</formula>
    </cfRule>
  </conditionalFormatting>
  <conditionalFormatting sqref="P82:P86">
    <cfRule type="cellIs" dxfId="5" priority="2" stopIfTrue="1" operator="equal">
      <formula>"Oui"</formula>
    </cfRule>
    <cfRule type="cellIs" dxfId="4" priority="3" stopIfTrue="1" operator="equal">
      <formula>"Non"</formula>
    </cfRule>
  </conditionalFormatting>
  <conditionalFormatting sqref="P90 P91:S91 K92:S92">
    <cfRule type="cellIs" dxfId="3" priority="35" stopIfTrue="1" operator="equal">
      <formula>"Oui"</formula>
    </cfRule>
    <cfRule type="cellIs" dxfId="2" priority="36" stopIfTrue="1" operator="equal">
      <formula>"Non"</formula>
    </cfRule>
  </conditionalFormatting>
  <dataValidations count="5">
    <dataValidation type="list" showInputMessage="1" showErrorMessage="1" sqref="K65586:O65587 JF65586:JJ65587 TB65586:TF65587 ACX65586:ADB65587 AMT65586:AMX65587 AWP65586:AWT65587 BGL65586:BGP65587 BQH65586:BQL65587 CAD65586:CAH65587 CJZ65586:CKD65587 CTV65586:CTZ65587 DDR65586:DDV65587 DNN65586:DNR65587 DXJ65586:DXN65587 EHF65586:EHJ65587 ERB65586:ERF65587 FAX65586:FBB65587 FKT65586:FKX65587 FUP65586:FUT65587 GEL65586:GEP65587 GOH65586:GOL65587 GYD65586:GYH65587 HHZ65586:HID65587 HRV65586:HRZ65587 IBR65586:IBV65587 ILN65586:ILR65587 IVJ65586:IVN65587 JFF65586:JFJ65587 JPB65586:JPF65587 JYX65586:JZB65587 KIT65586:KIX65587 KSP65586:KST65587 LCL65586:LCP65587 LMH65586:LML65587 LWD65586:LWH65587 MFZ65586:MGD65587 MPV65586:MPZ65587 MZR65586:MZV65587 NJN65586:NJR65587 NTJ65586:NTN65587 ODF65586:ODJ65587 ONB65586:ONF65587 OWX65586:OXB65587 PGT65586:PGX65587 PQP65586:PQT65587 QAL65586:QAP65587 QKH65586:QKL65587 QUD65586:QUH65587 RDZ65586:RED65587 RNV65586:RNZ65587 RXR65586:RXV65587 SHN65586:SHR65587 SRJ65586:SRN65587 TBF65586:TBJ65587 TLB65586:TLF65587 TUX65586:TVB65587 UET65586:UEX65587 UOP65586:UOT65587 UYL65586:UYP65587 VIH65586:VIL65587 VSD65586:VSH65587 WBZ65586:WCD65587 WLV65586:WLZ65587 WVR65586:WVV65587 K131122:O131123 JF131122:JJ131123 TB131122:TF131123 ACX131122:ADB131123 AMT131122:AMX131123 AWP131122:AWT131123 BGL131122:BGP131123 BQH131122:BQL131123 CAD131122:CAH131123 CJZ131122:CKD131123 CTV131122:CTZ131123 DDR131122:DDV131123 DNN131122:DNR131123 DXJ131122:DXN131123 EHF131122:EHJ131123 ERB131122:ERF131123 FAX131122:FBB131123 FKT131122:FKX131123 FUP131122:FUT131123 GEL131122:GEP131123 GOH131122:GOL131123 GYD131122:GYH131123 HHZ131122:HID131123 HRV131122:HRZ131123 IBR131122:IBV131123 ILN131122:ILR131123 IVJ131122:IVN131123 JFF131122:JFJ131123 JPB131122:JPF131123 JYX131122:JZB131123 KIT131122:KIX131123 KSP131122:KST131123 LCL131122:LCP131123 LMH131122:LML131123 LWD131122:LWH131123 MFZ131122:MGD131123 MPV131122:MPZ131123 MZR131122:MZV131123 NJN131122:NJR131123 NTJ131122:NTN131123 ODF131122:ODJ131123 ONB131122:ONF131123 OWX131122:OXB131123 PGT131122:PGX131123 PQP131122:PQT131123 QAL131122:QAP131123 QKH131122:QKL131123 QUD131122:QUH131123 RDZ131122:RED131123 RNV131122:RNZ131123 RXR131122:RXV131123 SHN131122:SHR131123 SRJ131122:SRN131123 TBF131122:TBJ131123 TLB131122:TLF131123 TUX131122:TVB131123 UET131122:UEX131123 UOP131122:UOT131123 UYL131122:UYP131123 VIH131122:VIL131123 VSD131122:VSH131123 WBZ131122:WCD131123 WLV131122:WLZ131123 WVR131122:WVV131123 K196658:O196659 JF196658:JJ196659 TB196658:TF196659 ACX196658:ADB196659 AMT196658:AMX196659 AWP196658:AWT196659 BGL196658:BGP196659 BQH196658:BQL196659 CAD196658:CAH196659 CJZ196658:CKD196659 CTV196658:CTZ196659 DDR196658:DDV196659 DNN196658:DNR196659 DXJ196658:DXN196659 EHF196658:EHJ196659 ERB196658:ERF196659 FAX196658:FBB196659 FKT196658:FKX196659 FUP196658:FUT196659 GEL196658:GEP196659 GOH196658:GOL196659 GYD196658:GYH196659 HHZ196658:HID196659 HRV196658:HRZ196659 IBR196658:IBV196659 ILN196658:ILR196659 IVJ196658:IVN196659 JFF196658:JFJ196659 JPB196658:JPF196659 JYX196658:JZB196659 KIT196658:KIX196659 KSP196658:KST196659 LCL196658:LCP196659 LMH196658:LML196659 LWD196658:LWH196659 MFZ196658:MGD196659 MPV196658:MPZ196659 MZR196658:MZV196659 NJN196658:NJR196659 NTJ196658:NTN196659 ODF196658:ODJ196659 ONB196658:ONF196659 OWX196658:OXB196659 PGT196658:PGX196659 PQP196658:PQT196659 QAL196658:QAP196659 QKH196658:QKL196659 QUD196658:QUH196659 RDZ196658:RED196659 RNV196658:RNZ196659 RXR196658:RXV196659 SHN196658:SHR196659 SRJ196658:SRN196659 TBF196658:TBJ196659 TLB196658:TLF196659 TUX196658:TVB196659 UET196658:UEX196659 UOP196658:UOT196659 UYL196658:UYP196659 VIH196658:VIL196659 VSD196658:VSH196659 WBZ196658:WCD196659 WLV196658:WLZ196659 WVR196658:WVV196659 K262194:O262195 JF262194:JJ262195 TB262194:TF262195 ACX262194:ADB262195 AMT262194:AMX262195 AWP262194:AWT262195 BGL262194:BGP262195 BQH262194:BQL262195 CAD262194:CAH262195 CJZ262194:CKD262195 CTV262194:CTZ262195 DDR262194:DDV262195 DNN262194:DNR262195 DXJ262194:DXN262195 EHF262194:EHJ262195 ERB262194:ERF262195 FAX262194:FBB262195 FKT262194:FKX262195 FUP262194:FUT262195 GEL262194:GEP262195 GOH262194:GOL262195 GYD262194:GYH262195 HHZ262194:HID262195 HRV262194:HRZ262195 IBR262194:IBV262195 ILN262194:ILR262195 IVJ262194:IVN262195 JFF262194:JFJ262195 JPB262194:JPF262195 JYX262194:JZB262195 KIT262194:KIX262195 KSP262194:KST262195 LCL262194:LCP262195 LMH262194:LML262195 LWD262194:LWH262195 MFZ262194:MGD262195 MPV262194:MPZ262195 MZR262194:MZV262195 NJN262194:NJR262195 NTJ262194:NTN262195 ODF262194:ODJ262195 ONB262194:ONF262195 OWX262194:OXB262195 PGT262194:PGX262195 PQP262194:PQT262195 QAL262194:QAP262195 QKH262194:QKL262195 QUD262194:QUH262195 RDZ262194:RED262195 RNV262194:RNZ262195 RXR262194:RXV262195 SHN262194:SHR262195 SRJ262194:SRN262195 TBF262194:TBJ262195 TLB262194:TLF262195 TUX262194:TVB262195 UET262194:UEX262195 UOP262194:UOT262195 UYL262194:UYP262195 VIH262194:VIL262195 VSD262194:VSH262195 WBZ262194:WCD262195 WLV262194:WLZ262195 WVR262194:WVV262195 K327730:O327731 JF327730:JJ327731 TB327730:TF327731 ACX327730:ADB327731 AMT327730:AMX327731 AWP327730:AWT327731 BGL327730:BGP327731 BQH327730:BQL327731 CAD327730:CAH327731 CJZ327730:CKD327731 CTV327730:CTZ327731 DDR327730:DDV327731 DNN327730:DNR327731 DXJ327730:DXN327731 EHF327730:EHJ327731 ERB327730:ERF327731 FAX327730:FBB327731 FKT327730:FKX327731 FUP327730:FUT327731 GEL327730:GEP327731 GOH327730:GOL327731 GYD327730:GYH327731 HHZ327730:HID327731 HRV327730:HRZ327731 IBR327730:IBV327731 ILN327730:ILR327731 IVJ327730:IVN327731 JFF327730:JFJ327731 JPB327730:JPF327731 JYX327730:JZB327731 KIT327730:KIX327731 KSP327730:KST327731 LCL327730:LCP327731 LMH327730:LML327731 LWD327730:LWH327731 MFZ327730:MGD327731 MPV327730:MPZ327731 MZR327730:MZV327731 NJN327730:NJR327731 NTJ327730:NTN327731 ODF327730:ODJ327731 ONB327730:ONF327731 OWX327730:OXB327731 PGT327730:PGX327731 PQP327730:PQT327731 QAL327730:QAP327731 QKH327730:QKL327731 QUD327730:QUH327731 RDZ327730:RED327731 RNV327730:RNZ327731 RXR327730:RXV327731 SHN327730:SHR327731 SRJ327730:SRN327731 TBF327730:TBJ327731 TLB327730:TLF327731 TUX327730:TVB327731 UET327730:UEX327731 UOP327730:UOT327731 UYL327730:UYP327731 VIH327730:VIL327731 VSD327730:VSH327731 WBZ327730:WCD327731 WLV327730:WLZ327731 WVR327730:WVV327731 K393266:O393267 JF393266:JJ393267 TB393266:TF393267 ACX393266:ADB393267 AMT393266:AMX393267 AWP393266:AWT393267 BGL393266:BGP393267 BQH393266:BQL393267 CAD393266:CAH393267 CJZ393266:CKD393267 CTV393266:CTZ393267 DDR393266:DDV393267 DNN393266:DNR393267 DXJ393266:DXN393267 EHF393266:EHJ393267 ERB393266:ERF393267 FAX393266:FBB393267 FKT393266:FKX393267 FUP393266:FUT393267 GEL393266:GEP393267 GOH393266:GOL393267 GYD393266:GYH393267 HHZ393266:HID393267 HRV393266:HRZ393267 IBR393266:IBV393267 ILN393266:ILR393267 IVJ393266:IVN393267 JFF393266:JFJ393267 JPB393266:JPF393267 JYX393266:JZB393267 KIT393266:KIX393267 KSP393266:KST393267 LCL393266:LCP393267 LMH393266:LML393267 LWD393266:LWH393267 MFZ393266:MGD393267 MPV393266:MPZ393267 MZR393266:MZV393267 NJN393266:NJR393267 NTJ393266:NTN393267 ODF393266:ODJ393267 ONB393266:ONF393267 OWX393266:OXB393267 PGT393266:PGX393267 PQP393266:PQT393267 QAL393266:QAP393267 QKH393266:QKL393267 QUD393266:QUH393267 RDZ393266:RED393267 RNV393266:RNZ393267 RXR393266:RXV393267 SHN393266:SHR393267 SRJ393266:SRN393267 TBF393266:TBJ393267 TLB393266:TLF393267 TUX393266:TVB393267 UET393266:UEX393267 UOP393266:UOT393267 UYL393266:UYP393267 VIH393266:VIL393267 VSD393266:VSH393267 WBZ393266:WCD393267 WLV393266:WLZ393267 WVR393266:WVV393267 K458802:O458803 JF458802:JJ458803 TB458802:TF458803 ACX458802:ADB458803 AMT458802:AMX458803 AWP458802:AWT458803 BGL458802:BGP458803 BQH458802:BQL458803 CAD458802:CAH458803 CJZ458802:CKD458803 CTV458802:CTZ458803 DDR458802:DDV458803 DNN458802:DNR458803 DXJ458802:DXN458803 EHF458802:EHJ458803 ERB458802:ERF458803 FAX458802:FBB458803 FKT458802:FKX458803 FUP458802:FUT458803 GEL458802:GEP458803 GOH458802:GOL458803 GYD458802:GYH458803 HHZ458802:HID458803 HRV458802:HRZ458803 IBR458802:IBV458803 ILN458802:ILR458803 IVJ458802:IVN458803 JFF458802:JFJ458803 JPB458802:JPF458803 JYX458802:JZB458803 KIT458802:KIX458803 KSP458802:KST458803 LCL458802:LCP458803 LMH458802:LML458803 LWD458802:LWH458803 MFZ458802:MGD458803 MPV458802:MPZ458803 MZR458802:MZV458803 NJN458802:NJR458803 NTJ458802:NTN458803 ODF458802:ODJ458803 ONB458802:ONF458803 OWX458802:OXB458803 PGT458802:PGX458803 PQP458802:PQT458803 QAL458802:QAP458803 QKH458802:QKL458803 QUD458802:QUH458803 RDZ458802:RED458803 RNV458802:RNZ458803 RXR458802:RXV458803 SHN458802:SHR458803 SRJ458802:SRN458803 TBF458802:TBJ458803 TLB458802:TLF458803 TUX458802:TVB458803 UET458802:UEX458803 UOP458802:UOT458803 UYL458802:UYP458803 VIH458802:VIL458803 VSD458802:VSH458803 WBZ458802:WCD458803 WLV458802:WLZ458803 WVR458802:WVV458803 K524338:O524339 JF524338:JJ524339 TB524338:TF524339 ACX524338:ADB524339 AMT524338:AMX524339 AWP524338:AWT524339 BGL524338:BGP524339 BQH524338:BQL524339 CAD524338:CAH524339 CJZ524338:CKD524339 CTV524338:CTZ524339 DDR524338:DDV524339 DNN524338:DNR524339 DXJ524338:DXN524339 EHF524338:EHJ524339 ERB524338:ERF524339 FAX524338:FBB524339 FKT524338:FKX524339 FUP524338:FUT524339 GEL524338:GEP524339 GOH524338:GOL524339 GYD524338:GYH524339 HHZ524338:HID524339 HRV524338:HRZ524339 IBR524338:IBV524339 ILN524338:ILR524339 IVJ524338:IVN524339 JFF524338:JFJ524339 JPB524338:JPF524339 JYX524338:JZB524339 KIT524338:KIX524339 KSP524338:KST524339 LCL524338:LCP524339 LMH524338:LML524339 LWD524338:LWH524339 MFZ524338:MGD524339 MPV524338:MPZ524339 MZR524338:MZV524339 NJN524338:NJR524339 NTJ524338:NTN524339 ODF524338:ODJ524339 ONB524338:ONF524339 OWX524338:OXB524339 PGT524338:PGX524339 PQP524338:PQT524339 QAL524338:QAP524339 QKH524338:QKL524339 QUD524338:QUH524339 RDZ524338:RED524339 RNV524338:RNZ524339 RXR524338:RXV524339 SHN524338:SHR524339 SRJ524338:SRN524339 TBF524338:TBJ524339 TLB524338:TLF524339 TUX524338:TVB524339 UET524338:UEX524339 UOP524338:UOT524339 UYL524338:UYP524339 VIH524338:VIL524339 VSD524338:VSH524339 WBZ524338:WCD524339 WLV524338:WLZ524339 WVR524338:WVV524339 K589874:O589875 JF589874:JJ589875 TB589874:TF589875 ACX589874:ADB589875 AMT589874:AMX589875 AWP589874:AWT589875 BGL589874:BGP589875 BQH589874:BQL589875 CAD589874:CAH589875 CJZ589874:CKD589875 CTV589874:CTZ589875 DDR589874:DDV589875 DNN589874:DNR589875 DXJ589874:DXN589875 EHF589874:EHJ589875 ERB589874:ERF589875 FAX589874:FBB589875 FKT589874:FKX589875 FUP589874:FUT589875 GEL589874:GEP589875 GOH589874:GOL589875 GYD589874:GYH589875 HHZ589874:HID589875 HRV589874:HRZ589875 IBR589874:IBV589875 ILN589874:ILR589875 IVJ589874:IVN589875 JFF589874:JFJ589875 JPB589874:JPF589875 JYX589874:JZB589875 KIT589874:KIX589875 KSP589874:KST589875 LCL589874:LCP589875 LMH589874:LML589875 LWD589874:LWH589875 MFZ589874:MGD589875 MPV589874:MPZ589875 MZR589874:MZV589875 NJN589874:NJR589875 NTJ589874:NTN589875 ODF589874:ODJ589875 ONB589874:ONF589875 OWX589874:OXB589875 PGT589874:PGX589875 PQP589874:PQT589875 QAL589874:QAP589875 QKH589874:QKL589875 QUD589874:QUH589875 RDZ589874:RED589875 RNV589874:RNZ589875 RXR589874:RXV589875 SHN589874:SHR589875 SRJ589874:SRN589875 TBF589874:TBJ589875 TLB589874:TLF589875 TUX589874:TVB589875 UET589874:UEX589875 UOP589874:UOT589875 UYL589874:UYP589875 VIH589874:VIL589875 VSD589874:VSH589875 WBZ589874:WCD589875 WLV589874:WLZ589875 WVR589874:WVV589875 K655410:O655411 JF655410:JJ655411 TB655410:TF655411 ACX655410:ADB655411 AMT655410:AMX655411 AWP655410:AWT655411 BGL655410:BGP655411 BQH655410:BQL655411 CAD655410:CAH655411 CJZ655410:CKD655411 CTV655410:CTZ655411 DDR655410:DDV655411 DNN655410:DNR655411 DXJ655410:DXN655411 EHF655410:EHJ655411 ERB655410:ERF655411 FAX655410:FBB655411 FKT655410:FKX655411 FUP655410:FUT655411 GEL655410:GEP655411 GOH655410:GOL655411 GYD655410:GYH655411 HHZ655410:HID655411 HRV655410:HRZ655411 IBR655410:IBV655411 ILN655410:ILR655411 IVJ655410:IVN655411 JFF655410:JFJ655411 JPB655410:JPF655411 JYX655410:JZB655411 KIT655410:KIX655411 KSP655410:KST655411 LCL655410:LCP655411 LMH655410:LML655411 LWD655410:LWH655411 MFZ655410:MGD655411 MPV655410:MPZ655411 MZR655410:MZV655411 NJN655410:NJR655411 NTJ655410:NTN655411 ODF655410:ODJ655411 ONB655410:ONF655411 OWX655410:OXB655411 PGT655410:PGX655411 PQP655410:PQT655411 QAL655410:QAP655411 QKH655410:QKL655411 QUD655410:QUH655411 RDZ655410:RED655411 RNV655410:RNZ655411 RXR655410:RXV655411 SHN655410:SHR655411 SRJ655410:SRN655411 TBF655410:TBJ655411 TLB655410:TLF655411 TUX655410:TVB655411 UET655410:UEX655411 UOP655410:UOT655411 UYL655410:UYP655411 VIH655410:VIL655411 VSD655410:VSH655411 WBZ655410:WCD655411 WLV655410:WLZ655411 WVR655410:WVV655411 K720946:O720947 JF720946:JJ720947 TB720946:TF720947 ACX720946:ADB720947 AMT720946:AMX720947 AWP720946:AWT720947 BGL720946:BGP720947 BQH720946:BQL720947 CAD720946:CAH720947 CJZ720946:CKD720947 CTV720946:CTZ720947 DDR720946:DDV720947 DNN720946:DNR720947 DXJ720946:DXN720947 EHF720946:EHJ720947 ERB720946:ERF720947 FAX720946:FBB720947 FKT720946:FKX720947 FUP720946:FUT720947 GEL720946:GEP720947 GOH720946:GOL720947 GYD720946:GYH720947 HHZ720946:HID720947 HRV720946:HRZ720947 IBR720946:IBV720947 ILN720946:ILR720947 IVJ720946:IVN720947 JFF720946:JFJ720947 JPB720946:JPF720947 JYX720946:JZB720947 KIT720946:KIX720947 KSP720946:KST720947 LCL720946:LCP720947 LMH720946:LML720947 LWD720946:LWH720947 MFZ720946:MGD720947 MPV720946:MPZ720947 MZR720946:MZV720947 NJN720946:NJR720947 NTJ720946:NTN720947 ODF720946:ODJ720947 ONB720946:ONF720947 OWX720946:OXB720947 PGT720946:PGX720947 PQP720946:PQT720947 QAL720946:QAP720947 QKH720946:QKL720947 QUD720946:QUH720947 RDZ720946:RED720947 RNV720946:RNZ720947 RXR720946:RXV720947 SHN720946:SHR720947 SRJ720946:SRN720947 TBF720946:TBJ720947 TLB720946:TLF720947 TUX720946:TVB720947 UET720946:UEX720947 UOP720946:UOT720947 UYL720946:UYP720947 VIH720946:VIL720947 VSD720946:VSH720947 WBZ720946:WCD720947 WLV720946:WLZ720947 WVR720946:WVV720947 K786482:O786483 JF786482:JJ786483 TB786482:TF786483 ACX786482:ADB786483 AMT786482:AMX786483 AWP786482:AWT786483 BGL786482:BGP786483 BQH786482:BQL786483 CAD786482:CAH786483 CJZ786482:CKD786483 CTV786482:CTZ786483 DDR786482:DDV786483 DNN786482:DNR786483 DXJ786482:DXN786483 EHF786482:EHJ786483 ERB786482:ERF786483 FAX786482:FBB786483 FKT786482:FKX786483 FUP786482:FUT786483 GEL786482:GEP786483 GOH786482:GOL786483 GYD786482:GYH786483 HHZ786482:HID786483 HRV786482:HRZ786483 IBR786482:IBV786483 ILN786482:ILR786483 IVJ786482:IVN786483 JFF786482:JFJ786483 JPB786482:JPF786483 JYX786482:JZB786483 KIT786482:KIX786483 KSP786482:KST786483 LCL786482:LCP786483 LMH786482:LML786483 LWD786482:LWH786483 MFZ786482:MGD786483 MPV786482:MPZ786483 MZR786482:MZV786483 NJN786482:NJR786483 NTJ786482:NTN786483 ODF786482:ODJ786483 ONB786482:ONF786483 OWX786482:OXB786483 PGT786482:PGX786483 PQP786482:PQT786483 QAL786482:QAP786483 QKH786482:QKL786483 QUD786482:QUH786483 RDZ786482:RED786483 RNV786482:RNZ786483 RXR786482:RXV786483 SHN786482:SHR786483 SRJ786482:SRN786483 TBF786482:TBJ786483 TLB786482:TLF786483 TUX786482:TVB786483 UET786482:UEX786483 UOP786482:UOT786483 UYL786482:UYP786483 VIH786482:VIL786483 VSD786482:VSH786483 WBZ786482:WCD786483 WLV786482:WLZ786483 WVR786482:WVV786483 K852018:O852019 JF852018:JJ852019 TB852018:TF852019 ACX852018:ADB852019 AMT852018:AMX852019 AWP852018:AWT852019 BGL852018:BGP852019 BQH852018:BQL852019 CAD852018:CAH852019 CJZ852018:CKD852019 CTV852018:CTZ852019 DDR852018:DDV852019 DNN852018:DNR852019 DXJ852018:DXN852019 EHF852018:EHJ852019 ERB852018:ERF852019 FAX852018:FBB852019 FKT852018:FKX852019 FUP852018:FUT852019 GEL852018:GEP852019 GOH852018:GOL852019 GYD852018:GYH852019 HHZ852018:HID852019 HRV852018:HRZ852019 IBR852018:IBV852019 ILN852018:ILR852019 IVJ852018:IVN852019 JFF852018:JFJ852019 JPB852018:JPF852019 JYX852018:JZB852019 KIT852018:KIX852019 KSP852018:KST852019 LCL852018:LCP852019 LMH852018:LML852019 LWD852018:LWH852019 MFZ852018:MGD852019 MPV852018:MPZ852019 MZR852018:MZV852019 NJN852018:NJR852019 NTJ852018:NTN852019 ODF852018:ODJ852019 ONB852018:ONF852019 OWX852018:OXB852019 PGT852018:PGX852019 PQP852018:PQT852019 QAL852018:QAP852019 QKH852018:QKL852019 QUD852018:QUH852019 RDZ852018:RED852019 RNV852018:RNZ852019 RXR852018:RXV852019 SHN852018:SHR852019 SRJ852018:SRN852019 TBF852018:TBJ852019 TLB852018:TLF852019 TUX852018:TVB852019 UET852018:UEX852019 UOP852018:UOT852019 UYL852018:UYP852019 VIH852018:VIL852019 VSD852018:VSH852019 WBZ852018:WCD852019 WLV852018:WLZ852019 WVR852018:WVV852019 K917554:O917555 JF917554:JJ917555 TB917554:TF917555 ACX917554:ADB917555 AMT917554:AMX917555 AWP917554:AWT917555 BGL917554:BGP917555 BQH917554:BQL917555 CAD917554:CAH917555 CJZ917554:CKD917555 CTV917554:CTZ917555 DDR917554:DDV917555 DNN917554:DNR917555 DXJ917554:DXN917555 EHF917554:EHJ917555 ERB917554:ERF917555 FAX917554:FBB917555 FKT917554:FKX917555 FUP917554:FUT917555 GEL917554:GEP917555 GOH917554:GOL917555 GYD917554:GYH917555 HHZ917554:HID917555 HRV917554:HRZ917555 IBR917554:IBV917555 ILN917554:ILR917555 IVJ917554:IVN917555 JFF917554:JFJ917555 JPB917554:JPF917555 JYX917554:JZB917555 KIT917554:KIX917555 KSP917554:KST917555 LCL917554:LCP917555 LMH917554:LML917555 LWD917554:LWH917555 MFZ917554:MGD917555 MPV917554:MPZ917555 MZR917554:MZV917555 NJN917554:NJR917555 NTJ917554:NTN917555 ODF917554:ODJ917555 ONB917554:ONF917555 OWX917554:OXB917555 PGT917554:PGX917555 PQP917554:PQT917555 QAL917554:QAP917555 QKH917554:QKL917555 QUD917554:QUH917555 RDZ917554:RED917555 RNV917554:RNZ917555 RXR917554:RXV917555 SHN917554:SHR917555 SRJ917554:SRN917555 TBF917554:TBJ917555 TLB917554:TLF917555 TUX917554:TVB917555 UET917554:UEX917555 UOP917554:UOT917555 UYL917554:UYP917555 VIH917554:VIL917555 VSD917554:VSH917555 WBZ917554:WCD917555 WLV917554:WLZ917555 WVR917554:WVV917555 K983090:O983091 JF983090:JJ983091 TB983090:TF983091 ACX983090:ADB983091 AMT983090:AMX983091 AWP983090:AWT983091 BGL983090:BGP983091 BQH983090:BQL983091 CAD983090:CAH983091 CJZ983090:CKD983091 CTV983090:CTZ983091 DDR983090:DDV983091 DNN983090:DNR983091 DXJ983090:DXN983091 EHF983090:EHJ983091 ERB983090:ERF983091 FAX983090:FBB983091 FKT983090:FKX983091 FUP983090:FUT983091 GEL983090:GEP983091 GOH983090:GOL983091 GYD983090:GYH983091 HHZ983090:HID983091 HRV983090:HRZ983091 IBR983090:IBV983091 ILN983090:ILR983091 IVJ983090:IVN983091 JFF983090:JFJ983091 JPB983090:JPF983091 JYX983090:JZB983091 KIT983090:KIX983091 KSP983090:KST983091 LCL983090:LCP983091 LMH983090:LML983091 LWD983090:LWH983091 MFZ983090:MGD983091 MPV983090:MPZ983091 MZR983090:MZV983091 NJN983090:NJR983091 NTJ983090:NTN983091 ODF983090:ODJ983091 ONB983090:ONF983091 OWX983090:OXB983091 PGT983090:PGX983091 PQP983090:PQT983091 QAL983090:QAP983091 QKH983090:QKL983091 QUD983090:QUH983091 RDZ983090:RED983091 RNV983090:RNZ983091 RXR983090:RXV983091 SHN983090:SHR983091 SRJ983090:SRN983091 TBF983090:TBJ983091 TLB983090:TLF983091 TUX983090:TVB983091 UET983090:UEX983091 UOP983090:UOT983091 UYL983090:UYP983091 VIH983090:VIL983091 VSD983090:VSH983091 WBZ983090:WCD983091 WLV983090:WLZ983091 WVR983090:WVV983091 K90:O91" xr:uid="{00000000-0002-0000-0000-000000000000}">
      <formula1>"oui,non"</formula1>
    </dataValidation>
    <dataValidation type="list" allowBlank="1" showInputMessage="1" showErrorMessage="1" sqref="K65571:S65571 JF65571:JN65571 TB65571:TJ65571 ACX65571:ADF65571 AMT65571:ANB65571 AWP65571:AWX65571 BGL65571:BGT65571 BQH65571:BQP65571 CAD65571:CAL65571 CJZ65571:CKH65571 CTV65571:CUD65571 DDR65571:DDZ65571 DNN65571:DNV65571 DXJ65571:DXR65571 EHF65571:EHN65571 ERB65571:ERJ65571 FAX65571:FBF65571 FKT65571:FLB65571 FUP65571:FUX65571 GEL65571:GET65571 GOH65571:GOP65571 GYD65571:GYL65571 HHZ65571:HIH65571 HRV65571:HSD65571 IBR65571:IBZ65571 ILN65571:ILV65571 IVJ65571:IVR65571 JFF65571:JFN65571 JPB65571:JPJ65571 JYX65571:JZF65571 KIT65571:KJB65571 KSP65571:KSX65571 LCL65571:LCT65571 LMH65571:LMP65571 LWD65571:LWL65571 MFZ65571:MGH65571 MPV65571:MQD65571 MZR65571:MZZ65571 NJN65571:NJV65571 NTJ65571:NTR65571 ODF65571:ODN65571 ONB65571:ONJ65571 OWX65571:OXF65571 PGT65571:PHB65571 PQP65571:PQX65571 QAL65571:QAT65571 QKH65571:QKP65571 QUD65571:QUL65571 RDZ65571:REH65571 RNV65571:ROD65571 RXR65571:RXZ65571 SHN65571:SHV65571 SRJ65571:SRR65571 TBF65571:TBN65571 TLB65571:TLJ65571 TUX65571:TVF65571 UET65571:UFB65571 UOP65571:UOX65571 UYL65571:UYT65571 VIH65571:VIP65571 VSD65571:VSL65571 WBZ65571:WCH65571 WLV65571:WMD65571 WVR65571:WVZ65571 K131107:S131107 JF131107:JN131107 TB131107:TJ131107 ACX131107:ADF131107 AMT131107:ANB131107 AWP131107:AWX131107 BGL131107:BGT131107 BQH131107:BQP131107 CAD131107:CAL131107 CJZ131107:CKH131107 CTV131107:CUD131107 DDR131107:DDZ131107 DNN131107:DNV131107 DXJ131107:DXR131107 EHF131107:EHN131107 ERB131107:ERJ131107 FAX131107:FBF131107 FKT131107:FLB131107 FUP131107:FUX131107 GEL131107:GET131107 GOH131107:GOP131107 GYD131107:GYL131107 HHZ131107:HIH131107 HRV131107:HSD131107 IBR131107:IBZ131107 ILN131107:ILV131107 IVJ131107:IVR131107 JFF131107:JFN131107 JPB131107:JPJ131107 JYX131107:JZF131107 KIT131107:KJB131107 KSP131107:KSX131107 LCL131107:LCT131107 LMH131107:LMP131107 LWD131107:LWL131107 MFZ131107:MGH131107 MPV131107:MQD131107 MZR131107:MZZ131107 NJN131107:NJV131107 NTJ131107:NTR131107 ODF131107:ODN131107 ONB131107:ONJ131107 OWX131107:OXF131107 PGT131107:PHB131107 PQP131107:PQX131107 QAL131107:QAT131107 QKH131107:QKP131107 QUD131107:QUL131107 RDZ131107:REH131107 RNV131107:ROD131107 RXR131107:RXZ131107 SHN131107:SHV131107 SRJ131107:SRR131107 TBF131107:TBN131107 TLB131107:TLJ131107 TUX131107:TVF131107 UET131107:UFB131107 UOP131107:UOX131107 UYL131107:UYT131107 VIH131107:VIP131107 VSD131107:VSL131107 WBZ131107:WCH131107 WLV131107:WMD131107 WVR131107:WVZ131107 K196643:S196643 JF196643:JN196643 TB196643:TJ196643 ACX196643:ADF196643 AMT196643:ANB196643 AWP196643:AWX196643 BGL196643:BGT196643 BQH196643:BQP196643 CAD196643:CAL196643 CJZ196643:CKH196643 CTV196643:CUD196643 DDR196643:DDZ196643 DNN196643:DNV196643 DXJ196643:DXR196643 EHF196643:EHN196643 ERB196643:ERJ196643 FAX196643:FBF196643 FKT196643:FLB196643 FUP196643:FUX196643 GEL196643:GET196643 GOH196643:GOP196643 GYD196643:GYL196643 HHZ196643:HIH196643 HRV196643:HSD196643 IBR196643:IBZ196643 ILN196643:ILV196643 IVJ196643:IVR196643 JFF196643:JFN196643 JPB196643:JPJ196643 JYX196643:JZF196643 KIT196643:KJB196643 KSP196643:KSX196643 LCL196643:LCT196643 LMH196643:LMP196643 LWD196643:LWL196643 MFZ196643:MGH196643 MPV196643:MQD196643 MZR196643:MZZ196643 NJN196643:NJV196643 NTJ196643:NTR196643 ODF196643:ODN196643 ONB196643:ONJ196643 OWX196643:OXF196643 PGT196643:PHB196643 PQP196643:PQX196643 QAL196643:QAT196643 QKH196643:QKP196643 QUD196643:QUL196643 RDZ196643:REH196643 RNV196643:ROD196643 RXR196643:RXZ196643 SHN196643:SHV196643 SRJ196643:SRR196643 TBF196643:TBN196643 TLB196643:TLJ196643 TUX196643:TVF196643 UET196643:UFB196643 UOP196643:UOX196643 UYL196643:UYT196643 VIH196643:VIP196643 VSD196643:VSL196643 WBZ196643:WCH196643 WLV196643:WMD196643 WVR196643:WVZ196643 K262179:S262179 JF262179:JN262179 TB262179:TJ262179 ACX262179:ADF262179 AMT262179:ANB262179 AWP262179:AWX262179 BGL262179:BGT262179 BQH262179:BQP262179 CAD262179:CAL262179 CJZ262179:CKH262179 CTV262179:CUD262179 DDR262179:DDZ262179 DNN262179:DNV262179 DXJ262179:DXR262179 EHF262179:EHN262179 ERB262179:ERJ262179 FAX262179:FBF262179 FKT262179:FLB262179 FUP262179:FUX262179 GEL262179:GET262179 GOH262179:GOP262179 GYD262179:GYL262179 HHZ262179:HIH262179 HRV262179:HSD262179 IBR262179:IBZ262179 ILN262179:ILV262179 IVJ262179:IVR262179 JFF262179:JFN262179 JPB262179:JPJ262179 JYX262179:JZF262179 KIT262179:KJB262179 KSP262179:KSX262179 LCL262179:LCT262179 LMH262179:LMP262179 LWD262179:LWL262179 MFZ262179:MGH262179 MPV262179:MQD262179 MZR262179:MZZ262179 NJN262179:NJV262179 NTJ262179:NTR262179 ODF262179:ODN262179 ONB262179:ONJ262179 OWX262179:OXF262179 PGT262179:PHB262179 PQP262179:PQX262179 QAL262179:QAT262179 QKH262179:QKP262179 QUD262179:QUL262179 RDZ262179:REH262179 RNV262179:ROD262179 RXR262179:RXZ262179 SHN262179:SHV262179 SRJ262179:SRR262179 TBF262179:TBN262179 TLB262179:TLJ262179 TUX262179:TVF262179 UET262179:UFB262179 UOP262179:UOX262179 UYL262179:UYT262179 VIH262179:VIP262179 VSD262179:VSL262179 WBZ262179:WCH262179 WLV262179:WMD262179 WVR262179:WVZ262179 K327715:S327715 JF327715:JN327715 TB327715:TJ327715 ACX327715:ADF327715 AMT327715:ANB327715 AWP327715:AWX327715 BGL327715:BGT327715 BQH327715:BQP327715 CAD327715:CAL327715 CJZ327715:CKH327715 CTV327715:CUD327715 DDR327715:DDZ327715 DNN327715:DNV327715 DXJ327715:DXR327715 EHF327715:EHN327715 ERB327715:ERJ327715 FAX327715:FBF327715 FKT327715:FLB327715 FUP327715:FUX327715 GEL327715:GET327715 GOH327715:GOP327715 GYD327715:GYL327715 HHZ327715:HIH327715 HRV327715:HSD327715 IBR327715:IBZ327715 ILN327715:ILV327715 IVJ327715:IVR327715 JFF327715:JFN327715 JPB327715:JPJ327715 JYX327715:JZF327715 KIT327715:KJB327715 KSP327715:KSX327715 LCL327715:LCT327715 LMH327715:LMP327715 LWD327715:LWL327715 MFZ327715:MGH327715 MPV327715:MQD327715 MZR327715:MZZ327715 NJN327715:NJV327715 NTJ327715:NTR327715 ODF327715:ODN327715 ONB327715:ONJ327715 OWX327715:OXF327715 PGT327715:PHB327715 PQP327715:PQX327715 QAL327715:QAT327715 QKH327715:QKP327715 QUD327715:QUL327715 RDZ327715:REH327715 RNV327715:ROD327715 RXR327715:RXZ327715 SHN327715:SHV327715 SRJ327715:SRR327715 TBF327715:TBN327715 TLB327715:TLJ327715 TUX327715:TVF327715 UET327715:UFB327715 UOP327715:UOX327715 UYL327715:UYT327715 VIH327715:VIP327715 VSD327715:VSL327715 WBZ327715:WCH327715 WLV327715:WMD327715 WVR327715:WVZ327715 K393251:S393251 JF393251:JN393251 TB393251:TJ393251 ACX393251:ADF393251 AMT393251:ANB393251 AWP393251:AWX393251 BGL393251:BGT393251 BQH393251:BQP393251 CAD393251:CAL393251 CJZ393251:CKH393251 CTV393251:CUD393251 DDR393251:DDZ393251 DNN393251:DNV393251 DXJ393251:DXR393251 EHF393251:EHN393251 ERB393251:ERJ393251 FAX393251:FBF393251 FKT393251:FLB393251 FUP393251:FUX393251 GEL393251:GET393251 GOH393251:GOP393251 GYD393251:GYL393251 HHZ393251:HIH393251 HRV393251:HSD393251 IBR393251:IBZ393251 ILN393251:ILV393251 IVJ393251:IVR393251 JFF393251:JFN393251 JPB393251:JPJ393251 JYX393251:JZF393251 KIT393251:KJB393251 KSP393251:KSX393251 LCL393251:LCT393251 LMH393251:LMP393251 LWD393251:LWL393251 MFZ393251:MGH393251 MPV393251:MQD393251 MZR393251:MZZ393251 NJN393251:NJV393251 NTJ393251:NTR393251 ODF393251:ODN393251 ONB393251:ONJ393251 OWX393251:OXF393251 PGT393251:PHB393251 PQP393251:PQX393251 QAL393251:QAT393251 QKH393251:QKP393251 QUD393251:QUL393251 RDZ393251:REH393251 RNV393251:ROD393251 RXR393251:RXZ393251 SHN393251:SHV393251 SRJ393251:SRR393251 TBF393251:TBN393251 TLB393251:TLJ393251 TUX393251:TVF393251 UET393251:UFB393251 UOP393251:UOX393251 UYL393251:UYT393251 VIH393251:VIP393251 VSD393251:VSL393251 WBZ393251:WCH393251 WLV393251:WMD393251 WVR393251:WVZ393251 K458787:S458787 JF458787:JN458787 TB458787:TJ458787 ACX458787:ADF458787 AMT458787:ANB458787 AWP458787:AWX458787 BGL458787:BGT458787 BQH458787:BQP458787 CAD458787:CAL458787 CJZ458787:CKH458787 CTV458787:CUD458787 DDR458787:DDZ458787 DNN458787:DNV458787 DXJ458787:DXR458787 EHF458787:EHN458787 ERB458787:ERJ458787 FAX458787:FBF458787 FKT458787:FLB458787 FUP458787:FUX458787 GEL458787:GET458787 GOH458787:GOP458787 GYD458787:GYL458787 HHZ458787:HIH458787 HRV458787:HSD458787 IBR458787:IBZ458787 ILN458787:ILV458787 IVJ458787:IVR458787 JFF458787:JFN458787 JPB458787:JPJ458787 JYX458787:JZF458787 KIT458787:KJB458787 KSP458787:KSX458787 LCL458787:LCT458787 LMH458787:LMP458787 LWD458787:LWL458787 MFZ458787:MGH458787 MPV458787:MQD458787 MZR458787:MZZ458787 NJN458787:NJV458787 NTJ458787:NTR458787 ODF458787:ODN458787 ONB458787:ONJ458787 OWX458787:OXF458787 PGT458787:PHB458787 PQP458787:PQX458787 QAL458787:QAT458787 QKH458787:QKP458787 QUD458787:QUL458787 RDZ458787:REH458787 RNV458787:ROD458787 RXR458787:RXZ458787 SHN458787:SHV458787 SRJ458787:SRR458787 TBF458787:TBN458787 TLB458787:TLJ458787 TUX458787:TVF458787 UET458787:UFB458787 UOP458787:UOX458787 UYL458787:UYT458787 VIH458787:VIP458787 VSD458787:VSL458787 WBZ458787:WCH458787 WLV458787:WMD458787 WVR458787:WVZ458787 K524323:S524323 JF524323:JN524323 TB524323:TJ524323 ACX524323:ADF524323 AMT524323:ANB524323 AWP524323:AWX524323 BGL524323:BGT524323 BQH524323:BQP524323 CAD524323:CAL524323 CJZ524323:CKH524323 CTV524323:CUD524323 DDR524323:DDZ524323 DNN524323:DNV524323 DXJ524323:DXR524323 EHF524323:EHN524323 ERB524323:ERJ524323 FAX524323:FBF524323 FKT524323:FLB524323 FUP524323:FUX524323 GEL524323:GET524323 GOH524323:GOP524323 GYD524323:GYL524323 HHZ524323:HIH524323 HRV524323:HSD524323 IBR524323:IBZ524323 ILN524323:ILV524323 IVJ524323:IVR524323 JFF524323:JFN524323 JPB524323:JPJ524323 JYX524323:JZF524323 KIT524323:KJB524323 KSP524323:KSX524323 LCL524323:LCT524323 LMH524323:LMP524323 LWD524323:LWL524323 MFZ524323:MGH524323 MPV524323:MQD524323 MZR524323:MZZ524323 NJN524323:NJV524323 NTJ524323:NTR524323 ODF524323:ODN524323 ONB524323:ONJ524323 OWX524323:OXF524323 PGT524323:PHB524323 PQP524323:PQX524323 QAL524323:QAT524323 QKH524323:QKP524323 QUD524323:QUL524323 RDZ524323:REH524323 RNV524323:ROD524323 RXR524323:RXZ524323 SHN524323:SHV524323 SRJ524323:SRR524323 TBF524323:TBN524323 TLB524323:TLJ524323 TUX524323:TVF524323 UET524323:UFB524323 UOP524323:UOX524323 UYL524323:UYT524323 VIH524323:VIP524323 VSD524323:VSL524323 WBZ524323:WCH524323 WLV524323:WMD524323 WVR524323:WVZ524323 K589859:S589859 JF589859:JN589859 TB589859:TJ589859 ACX589859:ADF589859 AMT589859:ANB589859 AWP589859:AWX589859 BGL589859:BGT589859 BQH589859:BQP589859 CAD589859:CAL589859 CJZ589859:CKH589859 CTV589859:CUD589859 DDR589859:DDZ589859 DNN589859:DNV589859 DXJ589859:DXR589859 EHF589859:EHN589859 ERB589859:ERJ589859 FAX589859:FBF589859 FKT589859:FLB589859 FUP589859:FUX589859 GEL589859:GET589859 GOH589859:GOP589859 GYD589859:GYL589859 HHZ589859:HIH589859 HRV589859:HSD589859 IBR589859:IBZ589859 ILN589859:ILV589859 IVJ589859:IVR589859 JFF589859:JFN589859 JPB589859:JPJ589859 JYX589859:JZF589859 KIT589859:KJB589859 KSP589859:KSX589859 LCL589859:LCT589859 LMH589859:LMP589859 LWD589859:LWL589859 MFZ589859:MGH589859 MPV589859:MQD589859 MZR589859:MZZ589859 NJN589859:NJV589859 NTJ589859:NTR589859 ODF589859:ODN589859 ONB589859:ONJ589859 OWX589859:OXF589859 PGT589859:PHB589859 PQP589859:PQX589859 QAL589859:QAT589859 QKH589859:QKP589859 QUD589859:QUL589859 RDZ589859:REH589859 RNV589859:ROD589859 RXR589859:RXZ589859 SHN589859:SHV589859 SRJ589859:SRR589859 TBF589859:TBN589859 TLB589859:TLJ589859 TUX589859:TVF589859 UET589859:UFB589859 UOP589859:UOX589859 UYL589859:UYT589859 VIH589859:VIP589859 VSD589859:VSL589859 WBZ589859:WCH589859 WLV589859:WMD589859 WVR589859:WVZ589859 K655395:S655395 JF655395:JN655395 TB655395:TJ655395 ACX655395:ADF655395 AMT655395:ANB655395 AWP655395:AWX655395 BGL655395:BGT655395 BQH655395:BQP655395 CAD655395:CAL655395 CJZ655395:CKH655395 CTV655395:CUD655395 DDR655395:DDZ655395 DNN655395:DNV655395 DXJ655395:DXR655395 EHF655395:EHN655395 ERB655395:ERJ655395 FAX655395:FBF655395 FKT655395:FLB655395 FUP655395:FUX655395 GEL655395:GET655395 GOH655395:GOP655395 GYD655395:GYL655395 HHZ655395:HIH655395 HRV655395:HSD655395 IBR655395:IBZ655395 ILN655395:ILV655395 IVJ655395:IVR655395 JFF655395:JFN655395 JPB655395:JPJ655395 JYX655395:JZF655395 KIT655395:KJB655395 KSP655395:KSX655395 LCL655395:LCT655395 LMH655395:LMP655395 LWD655395:LWL655395 MFZ655395:MGH655395 MPV655395:MQD655395 MZR655395:MZZ655395 NJN655395:NJV655395 NTJ655395:NTR655395 ODF655395:ODN655395 ONB655395:ONJ655395 OWX655395:OXF655395 PGT655395:PHB655395 PQP655395:PQX655395 QAL655395:QAT655395 QKH655395:QKP655395 QUD655395:QUL655395 RDZ655395:REH655395 RNV655395:ROD655395 RXR655395:RXZ655395 SHN655395:SHV655395 SRJ655395:SRR655395 TBF655395:TBN655395 TLB655395:TLJ655395 TUX655395:TVF655395 UET655395:UFB655395 UOP655395:UOX655395 UYL655395:UYT655395 VIH655395:VIP655395 VSD655395:VSL655395 WBZ655395:WCH655395 WLV655395:WMD655395 WVR655395:WVZ655395 K720931:S720931 JF720931:JN720931 TB720931:TJ720931 ACX720931:ADF720931 AMT720931:ANB720931 AWP720931:AWX720931 BGL720931:BGT720931 BQH720931:BQP720931 CAD720931:CAL720931 CJZ720931:CKH720931 CTV720931:CUD720931 DDR720931:DDZ720931 DNN720931:DNV720931 DXJ720931:DXR720931 EHF720931:EHN720931 ERB720931:ERJ720931 FAX720931:FBF720931 FKT720931:FLB720931 FUP720931:FUX720931 GEL720931:GET720931 GOH720931:GOP720931 GYD720931:GYL720931 HHZ720931:HIH720931 HRV720931:HSD720931 IBR720931:IBZ720931 ILN720931:ILV720931 IVJ720931:IVR720931 JFF720931:JFN720931 JPB720931:JPJ720931 JYX720931:JZF720931 KIT720931:KJB720931 KSP720931:KSX720931 LCL720931:LCT720931 LMH720931:LMP720931 LWD720931:LWL720931 MFZ720931:MGH720931 MPV720931:MQD720931 MZR720931:MZZ720931 NJN720931:NJV720931 NTJ720931:NTR720931 ODF720931:ODN720931 ONB720931:ONJ720931 OWX720931:OXF720931 PGT720931:PHB720931 PQP720931:PQX720931 QAL720931:QAT720931 QKH720931:QKP720931 QUD720931:QUL720931 RDZ720931:REH720931 RNV720931:ROD720931 RXR720931:RXZ720931 SHN720931:SHV720931 SRJ720931:SRR720931 TBF720931:TBN720931 TLB720931:TLJ720931 TUX720931:TVF720931 UET720931:UFB720931 UOP720931:UOX720931 UYL720931:UYT720931 VIH720931:VIP720931 VSD720931:VSL720931 WBZ720931:WCH720931 WLV720931:WMD720931 WVR720931:WVZ720931 K786467:S786467 JF786467:JN786467 TB786467:TJ786467 ACX786467:ADF786467 AMT786467:ANB786467 AWP786467:AWX786467 BGL786467:BGT786467 BQH786467:BQP786467 CAD786467:CAL786467 CJZ786467:CKH786467 CTV786467:CUD786467 DDR786467:DDZ786467 DNN786467:DNV786467 DXJ786467:DXR786467 EHF786467:EHN786467 ERB786467:ERJ786467 FAX786467:FBF786467 FKT786467:FLB786467 FUP786467:FUX786467 GEL786467:GET786467 GOH786467:GOP786467 GYD786467:GYL786467 HHZ786467:HIH786467 HRV786467:HSD786467 IBR786467:IBZ786467 ILN786467:ILV786467 IVJ786467:IVR786467 JFF786467:JFN786467 JPB786467:JPJ786467 JYX786467:JZF786467 KIT786467:KJB786467 KSP786467:KSX786467 LCL786467:LCT786467 LMH786467:LMP786467 LWD786467:LWL786467 MFZ786467:MGH786467 MPV786467:MQD786467 MZR786467:MZZ786467 NJN786467:NJV786467 NTJ786467:NTR786467 ODF786467:ODN786467 ONB786467:ONJ786467 OWX786467:OXF786467 PGT786467:PHB786467 PQP786467:PQX786467 QAL786467:QAT786467 QKH786467:QKP786467 QUD786467:QUL786467 RDZ786467:REH786467 RNV786467:ROD786467 RXR786467:RXZ786467 SHN786467:SHV786467 SRJ786467:SRR786467 TBF786467:TBN786467 TLB786467:TLJ786467 TUX786467:TVF786467 UET786467:UFB786467 UOP786467:UOX786467 UYL786467:UYT786467 VIH786467:VIP786467 VSD786467:VSL786467 WBZ786467:WCH786467 WLV786467:WMD786467 WVR786467:WVZ786467 K852003:S852003 JF852003:JN852003 TB852003:TJ852003 ACX852003:ADF852003 AMT852003:ANB852003 AWP852003:AWX852003 BGL852003:BGT852003 BQH852003:BQP852003 CAD852003:CAL852003 CJZ852003:CKH852003 CTV852003:CUD852003 DDR852003:DDZ852003 DNN852003:DNV852003 DXJ852003:DXR852003 EHF852003:EHN852003 ERB852003:ERJ852003 FAX852003:FBF852003 FKT852003:FLB852003 FUP852003:FUX852003 GEL852003:GET852003 GOH852003:GOP852003 GYD852003:GYL852003 HHZ852003:HIH852003 HRV852003:HSD852003 IBR852003:IBZ852003 ILN852003:ILV852003 IVJ852003:IVR852003 JFF852003:JFN852003 JPB852003:JPJ852003 JYX852003:JZF852003 KIT852003:KJB852003 KSP852003:KSX852003 LCL852003:LCT852003 LMH852003:LMP852003 LWD852003:LWL852003 MFZ852003:MGH852003 MPV852003:MQD852003 MZR852003:MZZ852003 NJN852003:NJV852003 NTJ852003:NTR852003 ODF852003:ODN852003 ONB852003:ONJ852003 OWX852003:OXF852003 PGT852003:PHB852003 PQP852003:PQX852003 QAL852003:QAT852003 QKH852003:QKP852003 QUD852003:QUL852003 RDZ852003:REH852003 RNV852003:ROD852003 RXR852003:RXZ852003 SHN852003:SHV852003 SRJ852003:SRR852003 TBF852003:TBN852003 TLB852003:TLJ852003 TUX852003:TVF852003 UET852003:UFB852003 UOP852003:UOX852003 UYL852003:UYT852003 VIH852003:VIP852003 VSD852003:VSL852003 WBZ852003:WCH852003 WLV852003:WMD852003 WVR852003:WVZ852003 K917539:S917539 JF917539:JN917539 TB917539:TJ917539 ACX917539:ADF917539 AMT917539:ANB917539 AWP917539:AWX917539 BGL917539:BGT917539 BQH917539:BQP917539 CAD917539:CAL917539 CJZ917539:CKH917539 CTV917539:CUD917539 DDR917539:DDZ917539 DNN917539:DNV917539 DXJ917539:DXR917539 EHF917539:EHN917539 ERB917539:ERJ917539 FAX917539:FBF917539 FKT917539:FLB917539 FUP917539:FUX917539 GEL917539:GET917539 GOH917539:GOP917539 GYD917539:GYL917539 HHZ917539:HIH917539 HRV917539:HSD917539 IBR917539:IBZ917539 ILN917539:ILV917539 IVJ917539:IVR917539 JFF917539:JFN917539 JPB917539:JPJ917539 JYX917539:JZF917539 KIT917539:KJB917539 KSP917539:KSX917539 LCL917539:LCT917539 LMH917539:LMP917539 LWD917539:LWL917539 MFZ917539:MGH917539 MPV917539:MQD917539 MZR917539:MZZ917539 NJN917539:NJV917539 NTJ917539:NTR917539 ODF917539:ODN917539 ONB917539:ONJ917539 OWX917539:OXF917539 PGT917539:PHB917539 PQP917539:PQX917539 QAL917539:QAT917539 QKH917539:QKP917539 QUD917539:QUL917539 RDZ917539:REH917539 RNV917539:ROD917539 RXR917539:RXZ917539 SHN917539:SHV917539 SRJ917539:SRR917539 TBF917539:TBN917539 TLB917539:TLJ917539 TUX917539:TVF917539 UET917539:UFB917539 UOP917539:UOX917539 UYL917539:UYT917539 VIH917539:VIP917539 VSD917539:VSL917539 WBZ917539:WCH917539 WLV917539:WMD917539 WVR917539:WVZ917539 K983075:S983075 JF983075:JN983075 TB983075:TJ983075 ACX983075:ADF983075 AMT983075:ANB983075 AWP983075:AWX983075 BGL983075:BGT983075 BQH983075:BQP983075 CAD983075:CAL983075 CJZ983075:CKH983075 CTV983075:CUD983075 DDR983075:DDZ983075 DNN983075:DNV983075 DXJ983075:DXR983075 EHF983075:EHN983075 ERB983075:ERJ983075 FAX983075:FBF983075 FKT983075:FLB983075 FUP983075:FUX983075 GEL983075:GET983075 GOH983075:GOP983075 GYD983075:GYL983075 HHZ983075:HIH983075 HRV983075:HSD983075 IBR983075:IBZ983075 ILN983075:ILV983075 IVJ983075:IVR983075 JFF983075:JFN983075 JPB983075:JPJ983075 JYX983075:JZF983075 KIT983075:KJB983075 KSP983075:KSX983075 LCL983075:LCT983075 LMH983075:LMP983075 LWD983075:LWL983075 MFZ983075:MGH983075 MPV983075:MQD983075 MZR983075:MZZ983075 NJN983075:NJV983075 NTJ983075:NTR983075 ODF983075:ODN983075 ONB983075:ONJ983075 OWX983075:OXF983075 PGT983075:PHB983075 PQP983075:PQX983075 QAL983075:QAT983075 QKH983075:QKP983075 QUD983075:QUL983075 RDZ983075:REH983075 RNV983075:ROD983075 RXR983075:RXZ983075 SHN983075:SHV983075 SRJ983075:SRR983075 TBF983075:TBN983075 TLB983075:TLJ983075 TUX983075:TVF983075 UET983075:UFB983075 UOP983075:UOX983075 UYL983075:UYT983075 VIH983075:VIP983075 VSD983075:VSL983075 WBZ983075:WCH983075 WLV983075:WMD983075 WVR983075:WVZ983075 K65588:S65588 JF65588:JO65588 TB65588:TK65588 ACX65588:ADG65588 AMT65588:ANC65588 AWP65588:AWY65588 BGL65588:BGU65588 BQH65588:BQQ65588 CAD65588:CAM65588 CJZ65588:CKI65588 CTV65588:CUE65588 DDR65588:DEA65588 DNN65588:DNW65588 DXJ65588:DXS65588 EHF65588:EHO65588 ERB65588:ERK65588 FAX65588:FBG65588 FKT65588:FLC65588 FUP65588:FUY65588 GEL65588:GEU65588 GOH65588:GOQ65588 GYD65588:GYM65588 HHZ65588:HII65588 HRV65588:HSE65588 IBR65588:ICA65588 ILN65588:ILW65588 IVJ65588:IVS65588 JFF65588:JFO65588 JPB65588:JPK65588 JYX65588:JZG65588 KIT65588:KJC65588 KSP65588:KSY65588 LCL65588:LCU65588 LMH65588:LMQ65588 LWD65588:LWM65588 MFZ65588:MGI65588 MPV65588:MQE65588 MZR65588:NAA65588 NJN65588:NJW65588 NTJ65588:NTS65588 ODF65588:ODO65588 ONB65588:ONK65588 OWX65588:OXG65588 PGT65588:PHC65588 PQP65588:PQY65588 QAL65588:QAU65588 QKH65588:QKQ65588 QUD65588:QUM65588 RDZ65588:REI65588 RNV65588:ROE65588 RXR65588:RYA65588 SHN65588:SHW65588 SRJ65588:SRS65588 TBF65588:TBO65588 TLB65588:TLK65588 TUX65588:TVG65588 UET65588:UFC65588 UOP65588:UOY65588 UYL65588:UYU65588 VIH65588:VIQ65588 VSD65588:VSM65588 WBZ65588:WCI65588 WLV65588:WME65588 WVR65588:WWA65588 K131124:S131124 JF131124:JO131124 TB131124:TK131124 ACX131124:ADG131124 AMT131124:ANC131124 AWP131124:AWY131124 BGL131124:BGU131124 BQH131124:BQQ131124 CAD131124:CAM131124 CJZ131124:CKI131124 CTV131124:CUE131124 DDR131124:DEA131124 DNN131124:DNW131124 DXJ131124:DXS131124 EHF131124:EHO131124 ERB131124:ERK131124 FAX131124:FBG131124 FKT131124:FLC131124 FUP131124:FUY131124 GEL131124:GEU131124 GOH131124:GOQ131124 GYD131124:GYM131124 HHZ131124:HII131124 HRV131124:HSE131124 IBR131124:ICA131124 ILN131124:ILW131124 IVJ131124:IVS131124 JFF131124:JFO131124 JPB131124:JPK131124 JYX131124:JZG131124 KIT131124:KJC131124 KSP131124:KSY131124 LCL131124:LCU131124 LMH131124:LMQ131124 LWD131124:LWM131124 MFZ131124:MGI131124 MPV131124:MQE131124 MZR131124:NAA131124 NJN131124:NJW131124 NTJ131124:NTS131124 ODF131124:ODO131124 ONB131124:ONK131124 OWX131124:OXG131124 PGT131124:PHC131124 PQP131124:PQY131124 QAL131124:QAU131124 QKH131124:QKQ131124 QUD131124:QUM131124 RDZ131124:REI131124 RNV131124:ROE131124 RXR131124:RYA131124 SHN131124:SHW131124 SRJ131124:SRS131124 TBF131124:TBO131124 TLB131124:TLK131124 TUX131124:TVG131124 UET131124:UFC131124 UOP131124:UOY131124 UYL131124:UYU131124 VIH131124:VIQ131124 VSD131124:VSM131124 WBZ131124:WCI131124 WLV131124:WME131124 WVR131124:WWA131124 K196660:S196660 JF196660:JO196660 TB196660:TK196660 ACX196660:ADG196660 AMT196660:ANC196660 AWP196660:AWY196660 BGL196660:BGU196660 BQH196660:BQQ196660 CAD196660:CAM196660 CJZ196660:CKI196660 CTV196660:CUE196660 DDR196660:DEA196660 DNN196660:DNW196660 DXJ196660:DXS196660 EHF196660:EHO196660 ERB196660:ERK196660 FAX196660:FBG196660 FKT196660:FLC196660 FUP196660:FUY196660 GEL196660:GEU196660 GOH196660:GOQ196660 GYD196660:GYM196660 HHZ196660:HII196660 HRV196660:HSE196660 IBR196660:ICA196660 ILN196660:ILW196660 IVJ196660:IVS196660 JFF196660:JFO196660 JPB196660:JPK196660 JYX196660:JZG196660 KIT196660:KJC196660 KSP196660:KSY196660 LCL196660:LCU196660 LMH196660:LMQ196660 LWD196660:LWM196660 MFZ196660:MGI196660 MPV196660:MQE196660 MZR196660:NAA196660 NJN196660:NJW196660 NTJ196660:NTS196660 ODF196660:ODO196660 ONB196660:ONK196660 OWX196660:OXG196660 PGT196660:PHC196660 PQP196660:PQY196660 QAL196660:QAU196660 QKH196660:QKQ196660 QUD196660:QUM196660 RDZ196660:REI196660 RNV196660:ROE196660 RXR196660:RYA196660 SHN196660:SHW196660 SRJ196660:SRS196660 TBF196660:TBO196660 TLB196660:TLK196660 TUX196660:TVG196660 UET196660:UFC196660 UOP196660:UOY196660 UYL196660:UYU196660 VIH196660:VIQ196660 VSD196660:VSM196660 WBZ196660:WCI196660 WLV196660:WME196660 WVR196660:WWA196660 K262196:S262196 JF262196:JO262196 TB262196:TK262196 ACX262196:ADG262196 AMT262196:ANC262196 AWP262196:AWY262196 BGL262196:BGU262196 BQH262196:BQQ262196 CAD262196:CAM262196 CJZ262196:CKI262196 CTV262196:CUE262196 DDR262196:DEA262196 DNN262196:DNW262196 DXJ262196:DXS262196 EHF262196:EHO262196 ERB262196:ERK262196 FAX262196:FBG262196 FKT262196:FLC262196 FUP262196:FUY262196 GEL262196:GEU262196 GOH262196:GOQ262196 GYD262196:GYM262196 HHZ262196:HII262196 HRV262196:HSE262196 IBR262196:ICA262196 ILN262196:ILW262196 IVJ262196:IVS262196 JFF262196:JFO262196 JPB262196:JPK262196 JYX262196:JZG262196 KIT262196:KJC262196 KSP262196:KSY262196 LCL262196:LCU262196 LMH262196:LMQ262196 LWD262196:LWM262196 MFZ262196:MGI262196 MPV262196:MQE262196 MZR262196:NAA262196 NJN262196:NJW262196 NTJ262196:NTS262196 ODF262196:ODO262196 ONB262196:ONK262196 OWX262196:OXG262196 PGT262196:PHC262196 PQP262196:PQY262196 QAL262196:QAU262196 QKH262196:QKQ262196 QUD262196:QUM262196 RDZ262196:REI262196 RNV262196:ROE262196 RXR262196:RYA262196 SHN262196:SHW262196 SRJ262196:SRS262196 TBF262196:TBO262196 TLB262196:TLK262196 TUX262196:TVG262196 UET262196:UFC262196 UOP262196:UOY262196 UYL262196:UYU262196 VIH262196:VIQ262196 VSD262196:VSM262196 WBZ262196:WCI262196 WLV262196:WME262196 WVR262196:WWA262196 K327732:S327732 JF327732:JO327732 TB327732:TK327732 ACX327732:ADG327732 AMT327732:ANC327732 AWP327732:AWY327732 BGL327732:BGU327732 BQH327732:BQQ327732 CAD327732:CAM327732 CJZ327732:CKI327732 CTV327732:CUE327732 DDR327732:DEA327732 DNN327732:DNW327732 DXJ327732:DXS327732 EHF327732:EHO327732 ERB327732:ERK327732 FAX327732:FBG327732 FKT327732:FLC327732 FUP327732:FUY327732 GEL327732:GEU327732 GOH327732:GOQ327732 GYD327732:GYM327732 HHZ327732:HII327732 HRV327732:HSE327732 IBR327732:ICA327732 ILN327732:ILW327732 IVJ327732:IVS327732 JFF327732:JFO327732 JPB327732:JPK327732 JYX327732:JZG327732 KIT327732:KJC327732 KSP327732:KSY327732 LCL327732:LCU327732 LMH327732:LMQ327732 LWD327732:LWM327732 MFZ327732:MGI327732 MPV327732:MQE327732 MZR327732:NAA327732 NJN327732:NJW327732 NTJ327732:NTS327732 ODF327732:ODO327732 ONB327732:ONK327732 OWX327732:OXG327732 PGT327732:PHC327732 PQP327732:PQY327732 QAL327732:QAU327732 QKH327732:QKQ327732 QUD327732:QUM327732 RDZ327732:REI327732 RNV327732:ROE327732 RXR327732:RYA327732 SHN327732:SHW327732 SRJ327732:SRS327732 TBF327732:TBO327732 TLB327732:TLK327732 TUX327732:TVG327732 UET327732:UFC327732 UOP327732:UOY327732 UYL327732:UYU327732 VIH327732:VIQ327732 VSD327732:VSM327732 WBZ327732:WCI327732 WLV327732:WME327732 WVR327732:WWA327732 K393268:S393268 JF393268:JO393268 TB393268:TK393268 ACX393268:ADG393268 AMT393268:ANC393268 AWP393268:AWY393268 BGL393268:BGU393268 BQH393268:BQQ393268 CAD393268:CAM393268 CJZ393268:CKI393268 CTV393268:CUE393268 DDR393268:DEA393268 DNN393268:DNW393268 DXJ393268:DXS393268 EHF393268:EHO393268 ERB393268:ERK393268 FAX393268:FBG393268 FKT393268:FLC393268 FUP393268:FUY393268 GEL393268:GEU393268 GOH393268:GOQ393268 GYD393268:GYM393268 HHZ393268:HII393268 HRV393268:HSE393268 IBR393268:ICA393268 ILN393268:ILW393268 IVJ393268:IVS393268 JFF393268:JFO393268 JPB393268:JPK393268 JYX393268:JZG393268 KIT393268:KJC393268 KSP393268:KSY393268 LCL393268:LCU393268 LMH393268:LMQ393268 LWD393268:LWM393268 MFZ393268:MGI393268 MPV393268:MQE393268 MZR393268:NAA393268 NJN393268:NJW393268 NTJ393268:NTS393268 ODF393268:ODO393268 ONB393268:ONK393268 OWX393268:OXG393268 PGT393268:PHC393268 PQP393268:PQY393268 QAL393268:QAU393268 QKH393268:QKQ393268 QUD393268:QUM393268 RDZ393268:REI393268 RNV393268:ROE393268 RXR393268:RYA393268 SHN393268:SHW393268 SRJ393268:SRS393268 TBF393268:TBO393268 TLB393268:TLK393268 TUX393268:TVG393268 UET393268:UFC393268 UOP393268:UOY393268 UYL393268:UYU393268 VIH393268:VIQ393268 VSD393268:VSM393268 WBZ393268:WCI393268 WLV393268:WME393268 WVR393268:WWA393268 K458804:S458804 JF458804:JO458804 TB458804:TK458804 ACX458804:ADG458804 AMT458804:ANC458804 AWP458804:AWY458804 BGL458804:BGU458804 BQH458804:BQQ458804 CAD458804:CAM458804 CJZ458804:CKI458804 CTV458804:CUE458804 DDR458804:DEA458804 DNN458804:DNW458804 DXJ458804:DXS458804 EHF458804:EHO458804 ERB458804:ERK458804 FAX458804:FBG458804 FKT458804:FLC458804 FUP458804:FUY458804 GEL458804:GEU458804 GOH458804:GOQ458804 GYD458804:GYM458804 HHZ458804:HII458804 HRV458804:HSE458804 IBR458804:ICA458804 ILN458804:ILW458804 IVJ458804:IVS458804 JFF458804:JFO458804 JPB458804:JPK458804 JYX458804:JZG458804 KIT458804:KJC458804 KSP458804:KSY458804 LCL458804:LCU458804 LMH458804:LMQ458804 LWD458804:LWM458804 MFZ458804:MGI458804 MPV458804:MQE458804 MZR458804:NAA458804 NJN458804:NJW458804 NTJ458804:NTS458804 ODF458804:ODO458804 ONB458804:ONK458804 OWX458804:OXG458804 PGT458804:PHC458804 PQP458804:PQY458804 QAL458804:QAU458804 QKH458804:QKQ458804 QUD458804:QUM458804 RDZ458804:REI458804 RNV458804:ROE458804 RXR458804:RYA458804 SHN458804:SHW458804 SRJ458804:SRS458804 TBF458804:TBO458804 TLB458804:TLK458804 TUX458804:TVG458804 UET458804:UFC458804 UOP458804:UOY458804 UYL458804:UYU458804 VIH458804:VIQ458804 VSD458804:VSM458804 WBZ458804:WCI458804 WLV458804:WME458804 WVR458804:WWA458804 K524340:S524340 JF524340:JO524340 TB524340:TK524340 ACX524340:ADG524340 AMT524340:ANC524340 AWP524340:AWY524340 BGL524340:BGU524340 BQH524340:BQQ524340 CAD524340:CAM524340 CJZ524340:CKI524340 CTV524340:CUE524340 DDR524340:DEA524340 DNN524340:DNW524340 DXJ524340:DXS524340 EHF524340:EHO524340 ERB524340:ERK524340 FAX524340:FBG524340 FKT524340:FLC524340 FUP524340:FUY524340 GEL524340:GEU524340 GOH524340:GOQ524340 GYD524340:GYM524340 HHZ524340:HII524340 HRV524340:HSE524340 IBR524340:ICA524340 ILN524340:ILW524340 IVJ524340:IVS524340 JFF524340:JFO524340 JPB524340:JPK524340 JYX524340:JZG524340 KIT524340:KJC524340 KSP524340:KSY524340 LCL524340:LCU524340 LMH524340:LMQ524340 LWD524340:LWM524340 MFZ524340:MGI524340 MPV524340:MQE524340 MZR524340:NAA524340 NJN524340:NJW524340 NTJ524340:NTS524340 ODF524340:ODO524340 ONB524340:ONK524340 OWX524340:OXG524340 PGT524340:PHC524340 PQP524340:PQY524340 QAL524340:QAU524340 QKH524340:QKQ524340 QUD524340:QUM524340 RDZ524340:REI524340 RNV524340:ROE524340 RXR524340:RYA524340 SHN524340:SHW524340 SRJ524340:SRS524340 TBF524340:TBO524340 TLB524340:TLK524340 TUX524340:TVG524340 UET524340:UFC524340 UOP524340:UOY524340 UYL524340:UYU524340 VIH524340:VIQ524340 VSD524340:VSM524340 WBZ524340:WCI524340 WLV524340:WME524340 WVR524340:WWA524340 K589876:S589876 JF589876:JO589876 TB589876:TK589876 ACX589876:ADG589876 AMT589876:ANC589876 AWP589876:AWY589876 BGL589876:BGU589876 BQH589876:BQQ589876 CAD589876:CAM589876 CJZ589876:CKI589876 CTV589876:CUE589876 DDR589876:DEA589876 DNN589876:DNW589876 DXJ589876:DXS589876 EHF589876:EHO589876 ERB589876:ERK589876 FAX589876:FBG589876 FKT589876:FLC589876 FUP589876:FUY589876 GEL589876:GEU589876 GOH589876:GOQ589876 GYD589876:GYM589876 HHZ589876:HII589876 HRV589876:HSE589876 IBR589876:ICA589876 ILN589876:ILW589876 IVJ589876:IVS589876 JFF589876:JFO589876 JPB589876:JPK589876 JYX589876:JZG589876 KIT589876:KJC589876 KSP589876:KSY589876 LCL589876:LCU589876 LMH589876:LMQ589876 LWD589876:LWM589876 MFZ589876:MGI589876 MPV589876:MQE589876 MZR589876:NAA589876 NJN589876:NJW589876 NTJ589876:NTS589876 ODF589876:ODO589876 ONB589876:ONK589876 OWX589876:OXG589876 PGT589876:PHC589876 PQP589876:PQY589876 QAL589876:QAU589876 QKH589876:QKQ589876 QUD589876:QUM589876 RDZ589876:REI589876 RNV589876:ROE589876 RXR589876:RYA589876 SHN589876:SHW589876 SRJ589876:SRS589876 TBF589876:TBO589876 TLB589876:TLK589876 TUX589876:TVG589876 UET589876:UFC589876 UOP589876:UOY589876 UYL589876:UYU589876 VIH589876:VIQ589876 VSD589876:VSM589876 WBZ589876:WCI589876 WLV589876:WME589876 WVR589876:WWA589876 K655412:S655412 JF655412:JO655412 TB655412:TK655412 ACX655412:ADG655412 AMT655412:ANC655412 AWP655412:AWY655412 BGL655412:BGU655412 BQH655412:BQQ655412 CAD655412:CAM655412 CJZ655412:CKI655412 CTV655412:CUE655412 DDR655412:DEA655412 DNN655412:DNW655412 DXJ655412:DXS655412 EHF655412:EHO655412 ERB655412:ERK655412 FAX655412:FBG655412 FKT655412:FLC655412 FUP655412:FUY655412 GEL655412:GEU655412 GOH655412:GOQ655412 GYD655412:GYM655412 HHZ655412:HII655412 HRV655412:HSE655412 IBR655412:ICA655412 ILN655412:ILW655412 IVJ655412:IVS655412 JFF655412:JFO655412 JPB655412:JPK655412 JYX655412:JZG655412 KIT655412:KJC655412 KSP655412:KSY655412 LCL655412:LCU655412 LMH655412:LMQ655412 LWD655412:LWM655412 MFZ655412:MGI655412 MPV655412:MQE655412 MZR655412:NAA655412 NJN655412:NJW655412 NTJ655412:NTS655412 ODF655412:ODO655412 ONB655412:ONK655412 OWX655412:OXG655412 PGT655412:PHC655412 PQP655412:PQY655412 QAL655412:QAU655412 QKH655412:QKQ655412 QUD655412:QUM655412 RDZ655412:REI655412 RNV655412:ROE655412 RXR655412:RYA655412 SHN655412:SHW655412 SRJ655412:SRS655412 TBF655412:TBO655412 TLB655412:TLK655412 TUX655412:TVG655412 UET655412:UFC655412 UOP655412:UOY655412 UYL655412:UYU655412 VIH655412:VIQ655412 VSD655412:VSM655412 WBZ655412:WCI655412 WLV655412:WME655412 WVR655412:WWA655412 K720948:S720948 JF720948:JO720948 TB720948:TK720948 ACX720948:ADG720948 AMT720948:ANC720948 AWP720948:AWY720948 BGL720948:BGU720948 BQH720948:BQQ720948 CAD720948:CAM720948 CJZ720948:CKI720948 CTV720948:CUE720948 DDR720948:DEA720948 DNN720948:DNW720948 DXJ720948:DXS720948 EHF720948:EHO720948 ERB720948:ERK720948 FAX720948:FBG720948 FKT720948:FLC720948 FUP720948:FUY720948 GEL720948:GEU720948 GOH720948:GOQ720948 GYD720948:GYM720948 HHZ720948:HII720948 HRV720948:HSE720948 IBR720948:ICA720948 ILN720948:ILW720948 IVJ720948:IVS720948 JFF720948:JFO720948 JPB720948:JPK720948 JYX720948:JZG720948 KIT720948:KJC720948 KSP720948:KSY720948 LCL720948:LCU720948 LMH720948:LMQ720948 LWD720948:LWM720948 MFZ720948:MGI720948 MPV720948:MQE720948 MZR720948:NAA720948 NJN720948:NJW720948 NTJ720948:NTS720948 ODF720948:ODO720948 ONB720948:ONK720948 OWX720948:OXG720948 PGT720948:PHC720948 PQP720948:PQY720948 QAL720948:QAU720948 QKH720948:QKQ720948 QUD720948:QUM720948 RDZ720948:REI720948 RNV720948:ROE720948 RXR720948:RYA720948 SHN720948:SHW720948 SRJ720948:SRS720948 TBF720948:TBO720948 TLB720948:TLK720948 TUX720948:TVG720948 UET720948:UFC720948 UOP720948:UOY720948 UYL720948:UYU720948 VIH720948:VIQ720948 VSD720948:VSM720948 WBZ720948:WCI720948 WLV720948:WME720948 WVR720948:WWA720948 K786484:S786484 JF786484:JO786484 TB786484:TK786484 ACX786484:ADG786484 AMT786484:ANC786484 AWP786484:AWY786484 BGL786484:BGU786484 BQH786484:BQQ786484 CAD786484:CAM786484 CJZ786484:CKI786484 CTV786484:CUE786484 DDR786484:DEA786484 DNN786484:DNW786484 DXJ786484:DXS786484 EHF786484:EHO786484 ERB786484:ERK786484 FAX786484:FBG786484 FKT786484:FLC786484 FUP786484:FUY786484 GEL786484:GEU786484 GOH786484:GOQ786484 GYD786484:GYM786484 HHZ786484:HII786484 HRV786484:HSE786484 IBR786484:ICA786484 ILN786484:ILW786484 IVJ786484:IVS786484 JFF786484:JFO786484 JPB786484:JPK786484 JYX786484:JZG786484 KIT786484:KJC786484 KSP786484:KSY786484 LCL786484:LCU786484 LMH786484:LMQ786484 LWD786484:LWM786484 MFZ786484:MGI786484 MPV786484:MQE786484 MZR786484:NAA786484 NJN786484:NJW786484 NTJ786484:NTS786484 ODF786484:ODO786484 ONB786484:ONK786484 OWX786484:OXG786484 PGT786484:PHC786484 PQP786484:PQY786484 QAL786484:QAU786484 QKH786484:QKQ786484 QUD786484:QUM786484 RDZ786484:REI786484 RNV786484:ROE786484 RXR786484:RYA786484 SHN786484:SHW786484 SRJ786484:SRS786484 TBF786484:TBO786484 TLB786484:TLK786484 TUX786484:TVG786484 UET786484:UFC786484 UOP786484:UOY786484 UYL786484:UYU786484 VIH786484:VIQ786484 VSD786484:VSM786484 WBZ786484:WCI786484 WLV786484:WME786484 WVR786484:WWA786484 K852020:S852020 JF852020:JO852020 TB852020:TK852020 ACX852020:ADG852020 AMT852020:ANC852020 AWP852020:AWY852020 BGL852020:BGU852020 BQH852020:BQQ852020 CAD852020:CAM852020 CJZ852020:CKI852020 CTV852020:CUE852020 DDR852020:DEA852020 DNN852020:DNW852020 DXJ852020:DXS852020 EHF852020:EHO852020 ERB852020:ERK852020 FAX852020:FBG852020 FKT852020:FLC852020 FUP852020:FUY852020 GEL852020:GEU852020 GOH852020:GOQ852020 GYD852020:GYM852020 HHZ852020:HII852020 HRV852020:HSE852020 IBR852020:ICA852020 ILN852020:ILW852020 IVJ852020:IVS852020 JFF852020:JFO852020 JPB852020:JPK852020 JYX852020:JZG852020 KIT852020:KJC852020 KSP852020:KSY852020 LCL852020:LCU852020 LMH852020:LMQ852020 LWD852020:LWM852020 MFZ852020:MGI852020 MPV852020:MQE852020 MZR852020:NAA852020 NJN852020:NJW852020 NTJ852020:NTS852020 ODF852020:ODO852020 ONB852020:ONK852020 OWX852020:OXG852020 PGT852020:PHC852020 PQP852020:PQY852020 QAL852020:QAU852020 QKH852020:QKQ852020 QUD852020:QUM852020 RDZ852020:REI852020 RNV852020:ROE852020 RXR852020:RYA852020 SHN852020:SHW852020 SRJ852020:SRS852020 TBF852020:TBO852020 TLB852020:TLK852020 TUX852020:TVG852020 UET852020:UFC852020 UOP852020:UOY852020 UYL852020:UYU852020 VIH852020:VIQ852020 VSD852020:VSM852020 WBZ852020:WCI852020 WLV852020:WME852020 WVR852020:WWA852020 K917556:S917556 JF917556:JO917556 TB917556:TK917556 ACX917556:ADG917556 AMT917556:ANC917556 AWP917556:AWY917556 BGL917556:BGU917556 BQH917556:BQQ917556 CAD917556:CAM917556 CJZ917556:CKI917556 CTV917556:CUE917556 DDR917556:DEA917556 DNN917556:DNW917556 DXJ917556:DXS917556 EHF917556:EHO917556 ERB917556:ERK917556 FAX917556:FBG917556 FKT917556:FLC917556 FUP917556:FUY917556 GEL917556:GEU917556 GOH917556:GOQ917556 GYD917556:GYM917556 HHZ917556:HII917556 HRV917556:HSE917556 IBR917556:ICA917556 ILN917556:ILW917556 IVJ917556:IVS917556 JFF917556:JFO917556 JPB917556:JPK917556 JYX917556:JZG917556 KIT917556:KJC917556 KSP917556:KSY917556 LCL917556:LCU917556 LMH917556:LMQ917556 LWD917556:LWM917556 MFZ917556:MGI917556 MPV917556:MQE917556 MZR917556:NAA917556 NJN917556:NJW917556 NTJ917556:NTS917556 ODF917556:ODO917556 ONB917556:ONK917556 OWX917556:OXG917556 PGT917556:PHC917556 PQP917556:PQY917556 QAL917556:QAU917556 QKH917556:QKQ917556 QUD917556:QUM917556 RDZ917556:REI917556 RNV917556:ROE917556 RXR917556:RYA917556 SHN917556:SHW917556 SRJ917556:SRS917556 TBF917556:TBO917556 TLB917556:TLK917556 TUX917556:TVG917556 UET917556:UFC917556 UOP917556:UOY917556 UYL917556:UYU917556 VIH917556:VIQ917556 VSD917556:VSM917556 WBZ917556:WCI917556 WLV917556:WME917556 WVR917556:WWA917556 K983092:S983092 JF983092:JO983092 TB983092:TK983092 ACX983092:ADG983092 AMT983092:ANC983092 AWP983092:AWY983092 BGL983092:BGU983092 BQH983092:BQQ983092 CAD983092:CAM983092 CJZ983092:CKI983092 CTV983092:CUE983092 DDR983092:DEA983092 DNN983092:DNW983092 DXJ983092:DXS983092 EHF983092:EHO983092 ERB983092:ERK983092 FAX983092:FBG983092 FKT983092:FLC983092 FUP983092:FUY983092 GEL983092:GEU983092 GOH983092:GOQ983092 GYD983092:GYM983092 HHZ983092:HII983092 HRV983092:HSE983092 IBR983092:ICA983092 ILN983092:ILW983092 IVJ983092:IVS983092 JFF983092:JFO983092 JPB983092:JPK983092 JYX983092:JZG983092 KIT983092:KJC983092 KSP983092:KSY983092 LCL983092:LCU983092 LMH983092:LMQ983092 LWD983092:LWM983092 MFZ983092:MGI983092 MPV983092:MQE983092 MZR983092:NAA983092 NJN983092:NJW983092 NTJ983092:NTS983092 ODF983092:ODO983092 ONB983092:ONK983092 OWX983092:OXG983092 PGT983092:PHC983092 PQP983092:PQY983092 QAL983092:QAU983092 QKH983092:QKQ983092 QUD983092:QUM983092 RDZ983092:REI983092 RNV983092:ROE983092 RXR983092:RYA983092 SHN983092:SHW983092 SRJ983092:SRS983092 TBF983092:TBO983092 TLB983092:TLK983092 TUX983092:TVG983092 UET983092:UFC983092 UOP983092:UOY983092 UYL983092:UYU983092 VIH983092:VIQ983092 VSD983092:VSM983092 WBZ983092:WCI983092 WLV983092:WME983092 WVR983092:WWA983092 JK65586:JN65586 TG65586:TJ65586 ADC65586:ADF65586 AMY65586:ANB65586 AWU65586:AWX65586 BGQ65586:BGT65586 BQM65586:BQP65586 CAI65586:CAL65586 CKE65586:CKH65586 CUA65586:CUD65586 DDW65586:DDZ65586 DNS65586:DNV65586 DXO65586:DXR65586 EHK65586:EHN65586 ERG65586:ERJ65586 FBC65586:FBF65586 FKY65586:FLB65586 FUU65586:FUX65586 GEQ65586:GET65586 GOM65586:GOP65586 GYI65586:GYL65586 HIE65586:HIH65586 HSA65586:HSD65586 IBW65586:IBZ65586 ILS65586:ILV65586 IVO65586:IVR65586 JFK65586:JFN65586 JPG65586:JPJ65586 JZC65586:JZF65586 KIY65586:KJB65586 KSU65586:KSX65586 LCQ65586:LCT65586 LMM65586:LMP65586 LWI65586:LWL65586 MGE65586:MGH65586 MQA65586:MQD65586 MZW65586:MZZ65586 NJS65586:NJV65586 NTO65586:NTR65586 ODK65586:ODN65586 ONG65586:ONJ65586 OXC65586:OXF65586 PGY65586:PHB65586 PQU65586:PQX65586 QAQ65586:QAT65586 QKM65586:QKP65586 QUI65586:QUL65586 REE65586:REH65586 ROA65586:ROD65586 RXW65586:RXZ65586 SHS65586:SHV65586 SRO65586:SRR65586 TBK65586:TBN65586 TLG65586:TLJ65586 TVC65586:TVF65586 UEY65586:UFB65586 UOU65586:UOX65586 UYQ65586:UYT65586 VIM65586:VIP65586 VSI65586:VSL65586 WCE65586:WCH65586 WMA65586:WMD65586 WVW65586:WVZ65586 JK131122:JN131122 TG131122:TJ131122 ADC131122:ADF131122 AMY131122:ANB131122 AWU131122:AWX131122 BGQ131122:BGT131122 BQM131122:BQP131122 CAI131122:CAL131122 CKE131122:CKH131122 CUA131122:CUD131122 DDW131122:DDZ131122 DNS131122:DNV131122 DXO131122:DXR131122 EHK131122:EHN131122 ERG131122:ERJ131122 FBC131122:FBF131122 FKY131122:FLB131122 FUU131122:FUX131122 GEQ131122:GET131122 GOM131122:GOP131122 GYI131122:GYL131122 HIE131122:HIH131122 HSA131122:HSD131122 IBW131122:IBZ131122 ILS131122:ILV131122 IVO131122:IVR131122 JFK131122:JFN131122 JPG131122:JPJ131122 JZC131122:JZF131122 KIY131122:KJB131122 KSU131122:KSX131122 LCQ131122:LCT131122 LMM131122:LMP131122 LWI131122:LWL131122 MGE131122:MGH131122 MQA131122:MQD131122 MZW131122:MZZ131122 NJS131122:NJV131122 NTO131122:NTR131122 ODK131122:ODN131122 ONG131122:ONJ131122 OXC131122:OXF131122 PGY131122:PHB131122 PQU131122:PQX131122 QAQ131122:QAT131122 QKM131122:QKP131122 QUI131122:QUL131122 REE131122:REH131122 ROA131122:ROD131122 RXW131122:RXZ131122 SHS131122:SHV131122 SRO131122:SRR131122 TBK131122:TBN131122 TLG131122:TLJ131122 TVC131122:TVF131122 UEY131122:UFB131122 UOU131122:UOX131122 UYQ131122:UYT131122 VIM131122:VIP131122 VSI131122:VSL131122 WCE131122:WCH131122 WMA131122:WMD131122 WVW131122:WVZ131122 JK196658:JN196658 TG196658:TJ196658 ADC196658:ADF196658 AMY196658:ANB196658 AWU196658:AWX196658 BGQ196658:BGT196658 BQM196658:BQP196658 CAI196658:CAL196658 CKE196658:CKH196658 CUA196658:CUD196658 DDW196658:DDZ196658 DNS196658:DNV196658 DXO196658:DXR196658 EHK196658:EHN196658 ERG196658:ERJ196658 FBC196658:FBF196658 FKY196658:FLB196658 FUU196658:FUX196658 GEQ196658:GET196658 GOM196658:GOP196658 GYI196658:GYL196658 HIE196658:HIH196658 HSA196658:HSD196658 IBW196658:IBZ196658 ILS196658:ILV196658 IVO196658:IVR196658 JFK196658:JFN196658 JPG196658:JPJ196658 JZC196658:JZF196658 KIY196658:KJB196658 KSU196658:KSX196658 LCQ196658:LCT196658 LMM196658:LMP196658 LWI196658:LWL196658 MGE196658:MGH196658 MQA196658:MQD196658 MZW196658:MZZ196658 NJS196658:NJV196658 NTO196658:NTR196658 ODK196658:ODN196658 ONG196658:ONJ196658 OXC196658:OXF196658 PGY196658:PHB196658 PQU196658:PQX196658 QAQ196658:QAT196658 QKM196658:QKP196658 QUI196658:QUL196658 REE196658:REH196658 ROA196658:ROD196658 RXW196658:RXZ196658 SHS196658:SHV196658 SRO196658:SRR196658 TBK196658:TBN196658 TLG196658:TLJ196658 TVC196658:TVF196658 UEY196658:UFB196658 UOU196658:UOX196658 UYQ196658:UYT196658 VIM196658:VIP196658 VSI196658:VSL196658 WCE196658:WCH196658 WMA196658:WMD196658 WVW196658:WVZ196658 JK262194:JN262194 TG262194:TJ262194 ADC262194:ADF262194 AMY262194:ANB262194 AWU262194:AWX262194 BGQ262194:BGT262194 BQM262194:BQP262194 CAI262194:CAL262194 CKE262194:CKH262194 CUA262194:CUD262194 DDW262194:DDZ262194 DNS262194:DNV262194 DXO262194:DXR262194 EHK262194:EHN262194 ERG262194:ERJ262194 FBC262194:FBF262194 FKY262194:FLB262194 FUU262194:FUX262194 GEQ262194:GET262194 GOM262194:GOP262194 GYI262194:GYL262194 HIE262194:HIH262194 HSA262194:HSD262194 IBW262194:IBZ262194 ILS262194:ILV262194 IVO262194:IVR262194 JFK262194:JFN262194 JPG262194:JPJ262194 JZC262194:JZF262194 KIY262194:KJB262194 KSU262194:KSX262194 LCQ262194:LCT262194 LMM262194:LMP262194 LWI262194:LWL262194 MGE262194:MGH262194 MQA262194:MQD262194 MZW262194:MZZ262194 NJS262194:NJV262194 NTO262194:NTR262194 ODK262194:ODN262194 ONG262194:ONJ262194 OXC262194:OXF262194 PGY262194:PHB262194 PQU262194:PQX262194 QAQ262194:QAT262194 QKM262194:QKP262194 QUI262194:QUL262194 REE262194:REH262194 ROA262194:ROD262194 RXW262194:RXZ262194 SHS262194:SHV262194 SRO262194:SRR262194 TBK262194:TBN262194 TLG262194:TLJ262194 TVC262194:TVF262194 UEY262194:UFB262194 UOU262194:UOX262194 UYQ262194:UYT262194 VIM262194:VIP262194 VSI262194:VSL262194 WCE262194:WCH262194 WMA262194:WMD262194 WVW262194:WVZ262194 JK327730:JN327730 TG327730:TJ327730 ADC327730:ADF327730 AMY327730:ANB327730 AWU327730:AWX327730 BGQ327730:BGT327730 BQM327730:BQP327730 CAI327730:CAL327730 CKE327730:CKH327730 CUA327730:CUD327730 DDW327730:DDZ327730 DNS327730:DNV327730 DXO327730:DXR327730 EHK327730:EHN327730 ERG327730:ERJ327730 FBC327730:FBF327730 FKY327730:FLB327730 FUU327730:FUX327730 GEQ327730:GET327730 GOM327730:GOP327730 GYI327730:GYL327730 HIE327730:HIH327730 HSA327730:HSD327730 IBW327730:IBZ327730 ILS327730:ILV327730 IVO327730:IVR327730 JFK327730:JFN327730 JPG327730:JPJ327730 JZC327730:JZF327730 KIY327730:KJB327730 KSU327730:KSX327730 LCQ327730:LCT327730 LMM327730:LMP327730 LWI327730:LWL327730 MGE327730:MGH327730 MQA327730:MQD327730 MZW327730:MZZ327730 NJS327730:NJV327730 NTO327730:NTR327730 ODK327730:ODN327730 ONG327730:ONJ327730 OXC327730:OXF327730 PGY327730:PHB327730 PQU327730:PQX327730 QAQ327730:QAT327730 QKM327730:QKP327730 QUI327730:QUL327730 REE327730:REH327730 ROA327730:ROD327730 RXW327730:RXZ327730 SHS327730:SHV327730 SRO327730:SRR327730 TBK327730:TBN327730 TLG327730:TLJ327730 TVC327730:TVF327730 UEY327730:UFB327730 UOU327730:UOX327730 UYQ327730:UYT327730 VIM327730:VIP327730 VSI327730:VSL327730 WCE327730:WCH327730 WMA327730:WMD327730 WVW327730:WVZ327730 JK393266:JN393266 TG393266:TJ393266 ADC393266:ADF393266 AMY393266:ANB393266 AWU393266:AWX393266 BGQ393266:BGT393266 BQM393266:BQP393266 CAI393266:CAL393266 CKE393266:CKH393266 CUA393266:CUD393266 DDW393266:DDZ393266 DNS393266:DNV393266 DXO393266:DXR393266 EHK393266:EHN393266 ERG393266:ERJ393266 FBC393266:FBF393266 FKY393266:FLB393266 FUU393266:FUX393266 GEQ393266:GET393266 GOM393266:GOP393266 GYI393266:GYL393266 HIE393266:HIH393266 HSA393266:HSD393266 IBW393266:IBZ393266 ILS393266:ILV393266 IVO393266:IVR393266 JFK393266:JFN393266 JPG393266:JPJ393266 JZC393266:JZF393266 KIY393266:KJB393266 KSU393266:KSX393266 LCQ393266:LCT393266 LMM393266:LMP393266 LWI393266:LWL393266 MGE393266:MGH393266 MQA393266:MQD393266 MZW393266:MZZ393266 NJS393266:NJV393266 NTO393266:NTR393266 ODK393266:ODN393266 ONG393266:ONJ393266 OXC393266:OXF393266 PGY393266:PHB393266 PQU393266:PQX393266 QAQ393266:QAT393266 QKM393266:QKP393266 QUI393266:QUL393266 REE393266:REH393266 ROA393266:ROD393266 RXW393266:RXZ393266 SHS393266:SHV393266 SRO393266:SRR393266 TBK393266:TBN393266 TLG393266:TLJ393266 TVC393266:TVF393266 UEY393266:UFB393266 UOU393266:UOX393266 UYQ393266:UYT393266 VIM393266:VIP393266 VSI393266:VSL393266 WCE393266:WCH393266 WMA393266:WMD393266 WVW393266:WVZ393266 JK458802:JN458802 TG458802:TJ458802 ADC458802:ADF458802 AMY458802:ANB458802 AWU458802:AWX458802 BGQ458802:BGT458802 BQM458802:BQP458802 CAI458802:CAL458802 CKE458802:CKH458802 CUA458802:CUD458802 DDW458802:DDZ458802 DNS458802:DNV458802 DXO458802:DXR458802 EHK458802:EHN458802 ERG458802:ERJ458802 FBC458802:FBF458802 FKY458802:FLB458802 FUU458802:FUX458802 GEQ458802:GET458802 GOM458802:GOP458802 GYI458802:GYL458802 HIE458802:HIH458802 HSA458802:HSD458802 IBW458802:IBZ458802 ILS458802:ILV458802 IVO458802:IVR458802 JFK458802:JFN458802 JPG458802:JPJ458802 JZC458802:JZF458802 KIY458802:KJB458802 KSU458802:KSX458802 LCQ458802:LCT458802 LMM458802:LMP458802 LWI458802:LWL458802 MGE458802:MGH458802 MQA458802:MQD458802 MZW458802:MZZ458802 NJS458802:NJV458802 NTO458802:NTR458802 ODK458802:ODN458802 ONG458802:ONJ458802 OXC458802:OXF458802 PGY458802:PHB458802 PQU458802:PQX458802 QAQ458802:QAT458802 QKM458802:QKP458802 QUI458802:QUL458802 REE458802:REH458802 ROA458802:ROD458802 RXW458802:RXZ458802 SHS458802:SHV458802 SRO458802:SRR458802 TBK458802:TBN458802 TLG458802:TLJ458802 TVC458802:TVF458802 UEY458802:UFB458802 UOU458802:UOX458802 UYQ458802:UYT458802 VIM458802:VIP458802 VSI458802:VSL458802 WCE458802:WCH458802 WMA458802:WMD458802 WVW458802:WVZ458802 JK524338:JN524338 TG524338:TJ524338 ADC524338:ADF524338 AMY524338:ANB524338 AWU524338:AWX524338 BGQ524338:BGT524338 BQM524338:BQP524338 CAI524338:CAL524338 CKE524338:CKH524338 CUA524338:CUD524338 DDW524338:DDZ524338 DNS524338:DNV524338 DXO524338:DXR524338 EHK524338:EHN524338 ERG524338:ERJ524338 FBC524338:FBF524338 FKY524338:FLB524338 FUU524338:FUX524338 GEQ524338:GET524338 GOM524338:GOP524338 GYI524338:GYL524338 HIE524338:HIH524338 HSA524338:HSD524338 IBW524338:IBZ524338 ILS524338:ILV524338 IVO524338:IVR524338 JFK524338:JFN524338 JPG524338:JPJ524338 JZC524338:JZF524338 KIY524338:KJB524338 KSU524338:KSX524338 LCQ524338:LCT524338 LMM524338:LMP524338 LWI524338:LWL524338 MGE524338:MGH524338 MQA524338:MQD524338 MZW524338:MZZ524338 NJS524338:NJV524338 NTO524338:NTR524338 ODK524338:ODN524338 ONG524338:ONJ524338 OXC524338:OXF524338 PGY524338:PHB524338 PQU524338:PQX524338 QAQ524338:QAT524338 QKM524338:QKP524338 QUI524338:QUL524338 REE524338:REH524338 ROA524338:ROD524338 RXW524338:RXZ524338 SHS524338:SHV524338 SRO524338:SRR524338 TBK524338:TBN524338 TLG524338:TLJ524338 TVC524338:TVF524338 UEY524338:UFB524338 UOU524338:UOX524338 UYQ524338:UYT524338 VIM524338:VIP524338 VSI524338:VSL524338 WCE524338:WCH524338 WMA524338:WMD524338 WVW524338:WVZ524338 JK589874:JN589874 TG589874:TJ589874 ADC589874:ADF589874 AMY589874:ANB589874 AWU589874:AWX589874 BGQ589874:BGT589874 BQM589874:BQP589874 CAI589874:CAL589874 CKE589874:CKH589874 CUA589874:CUD589874 DDW589874:DDZ589874 DNS589874:DNV589874 DXO589874:DXR589874 EHK589874:EHN589874 ERG589874:ERJ589874 FBC589874:FBF589874 FKY589874:FLB589874 FUU589874:FUX589874 GEQ589874:GET589874 GOM589874:GOP589874 GYI589874:GYL589874 HIE589874:HIH589874 HSA589874:HSD589874 IBW589874:IBZ589874 ILS589874:ILV589874 IVO589874:IVR589874 JFK589874:JFN589874 JPG589874:JPJ589874 JZC589874:JZF589874 KIY589874:KJB589874 KSU589874:KSX589874 LCQ589874:LCT589874 LMM589874:LMP589874 LWI589874:LWL589874 MGE589874:MGH589874 MQA589874:MQD589874 MZW589874:MZZ589874 NJS589874:NJV589874 NTO589874:NTR589874 ODK589874:ODN589874 ONG589874:ONJ589874 OXC589874:OXF589874 PGY589874:PHB589874 PQU589874:PQX589874 QAQ589874:QAT589874 QKM589874:QKP589874 QUI589874:QUL589874 REE589874:REH589874 ROA589874:ROD589874 RXW589874:RXZ589874 SHS589874:SHV589874 SRO589874:SRR589874 TBK589874:TBN589874 TLG589874:TLJ589874 TVC589874:TVF589874 UEY589874:UFB589874 UOU589874:UOX589874 UYQ589874:UYT589874 VIM589874:VIP589874 VSI589874:VSL589874 WCE589874:WCH589874 WMA589874:WMD589874 WVW589874:WVZ589874 JK655410:JN655410 TG655410:TJ655410 ADC655410:ADF655410 AMY655410:ANB655410 AWU655410:AWX655410 BGQ655410:BGT655410 BQM655410:BQP655410 CAI655410:CAL655410 CKE655410:CKH655410 CUA655410:CUD655410 DDW655410:DDZ655410 DNS655410:DNV655410 DXO655410:DXR655410 EHK655410:EHN655410 ERG655410:ERJ655410 FBC655410:FBF655410 FKY655410:FLB655410 FUU655410:FUX655410 GEQ655410:GET655410 GOM655410:GOP655410 GYI655410:GYL655410 HIE655410:HIH655410 HSA655410:HSD655410 IBW655410:IBZ655410 ILS655410:ILV655410 IVO655410:IVR655410 JFK655410:JFN655410 JPG655410:JPJ655410 JZC655410:JZF655410 KIY655410:KJB655410 KSU655410:KSX655410 LCQ655410:LCT655410 LMM655410:LMP655410 LWI655410:LWL655410 MGE655410:MGH655410 MQA655410:MQD655410 MZW655410:MZZ655410 NJS655410:NJV655410 NTO655410:NTR655410 ODK655410:ODN655410 ONG655410:ONJ655410 OXC655410:OXF655410 PGY655410:PHB655410 PQU655410:PQX655410 QAQ655410:QAT655410 QKM655410:QKP655410 QUI655410:QUL655410 REE655410:REH655410 ROA655410:ROD655410 RXW655410:RXZ655410 SHS655410:SHV655410 SRO655410:SRR655410 TBK655410:TBN655410 TLG655410:TLJ655410 TVC655410:TVF655410 UEY655410:UFB655410 UOU655410:UOX655410 UYQ655410:UYT655410 VIM655410:VIP655410 VSI655410:VSL655410 WCE655410:WCH655410 WMA655410:WMD655410 WVW655410:WVZ655410 JK720946:JN720946 TG720946:TJ720946 ADC720946:ADF720946 AMY720946:ANB720946 AWU720946:AWX720946 BGQ720946:BGT720946 BQM720946:BQP720946 CAI720946:CAL720946 CKE720946:CKH720946 CUA720946:CUD720946 DDW720946:DDZ720946 DNS720946:DNV720946 DXO720946:DXR720946 EHK720946:EHN720946 ERG720946:ERJ720946 FBC720946:FBF720946 FKY720946:FLB720946 FUU720946:FUX720946 GEQ720946:GET720946 GOM720946:GOP720946 GYI720946:GYL720946 HIE720946:HIH720946 HSA720946:HSD720946 IBW720946:IBZ720946 ILS720946:ILV720946 IVO720946:IVR720946 JFK720946:JFN720946 JPG720946:JPJ720946 JZC720946:JZF720946 KIY720946:KJB720946 KSU720946:KSX720946 LCQ720946:LCT720946 LMM720946:LMP720946 LWI720946:LWL720946 MGE720946:MGH720946 MQA720946:MQD720946 MZW720946:MZZ720946 NJS720946:NJV720946 NTO720946:NTR720946 ODK720946:ODN720946 ONG720946:ONJ720946 OXC720946:OXF720946 PGY720946:PHB720946 PQU720946:PQX720946 QAQ720946:QAT720946 QKM720946:QKP720946 QUI720946:QUL720946 REE720946:REH720946 ROA720946:ROD720946 RXW720946:RXZ720946 SHS720946:SHV720946 SRO720946:SRR720946 TBK720946:TBN720946 TLG720946:TLJ720946 TVC720946:TVF720946 UEY720946:UFB720946 UOU720946:UOX720946 UYQ720946:UYT720946 VIM720946:VIP720946 VSI720946:VSL720946 WCE720946:WCH720946 WMA720946:WMD720946 WVW720946:WVZ720946 JK786482:JN786482 TG786482:TJ786482 ADC786482:ADF786482 AMY786482:ANB786482 AWU786482:AWX786482 BGQ786482:BGT786482 BQM786482:BQP786482 CAI786482:CAL786482 CKE786482:CKH786482 CUA786482:CUD786482 DDW786482:DDZ786482 DNS786482:DNV786482 DXO786482:DXR786482 EHK786482:EHN786482 ERG786482:ERJ786482 FBC786482:FBF786482 FKY786482:FLB786482 FUU786482:FUX786482 GEQ786482:GET786482 GOM786482:GOP786482 GYI786482:GYL786482 HIE786482:HIH786482 HSA786482:HSD786482 IBW786482:IBZ786482 ILS786482:ILV786482 IVO786482:IVR786482 JFK786482:JFN786482 JPG786482:JPJ786482 JZC786482:JZF786482 KIY786482:KJB786482 KSU786482:KSX786482 LCQ786482:LCT786482 LMM786482:LMP786482 LWI786482:LWL786482 MGE786482:MGH786482 MQA786482:MQD786482 MZW786482:MZZ786482 NJS786482:NJV786482 NTO786482:NTR786482 ODK786482:ODN786482 ONG786482:ONJ786482 OXC786482:OXF786482 PGY786482:PHB786482 PQU786482:PQX786482 QAQ786482:QAT786482 QKM786482:QKP786482 QUI786482:QUL786482 REE786482:REH786482 ROA786482:ROD786482 RXW786482:RXZ786482 SHS786482:SHV786482 SRO786482:SRR786482 TBK786482:TBN786482 TLG786482:TLJ786482 TVC786482:TVF786482 UEY786482:UFB786482 UOU786482:UOX786482 UYQ786482:UYT786482 VIM786482:VIP786482 VSI786482:VSL786482 WCE786482:WCH786482 WMA786482:WMD786482 WVW786482:WVZ786482 JK852018:JN852018 TG852018:TJ852018 ADC852018:ADF852018 AMY852018:ANB852018 AWU852018:AWX852018 BGQ852018:BGT852018 BQM852018:BQP852018 CAI852018:CAL852018 CKE852018:CKH852018 CUA852018:CUD852018 DDW852018:DDZ852018 DNS852018:DNV852018 DXO852018:DXR852018 EHK852018:EHN852018 ERG852018:ERJ852018 FBC852018:FBF852018 FKY852018:FLB852018 FUU852018:FUX852018 GEQ852018:GET852018 GOM852018:GOP852018 GYI852018:GYL852018 HIE852018:HIH852018 HSA852018:HSD852018 IBW852018:IBZ852018 ILS852018:ILV852018 IVO852018:IVR852018 JFK852018:JFN852018 JPG852018:JPJ852018 JZC852018:JZF852018 KIY852018:KJB852018 KSU852018:KSX852018 LCQ852018:LCT852018 LMM852018:LMP852018 LWI852018:LWL852018 MGE852018:MGH852018 MQA852018:MQD852018 MZW852018:MZZ852018 NJS852018:NJV852018 NTO852018:NTR852018 ODK852018:ODN852018 ONG852018:ONJ852018 OXC852018:OXF852018 PGY852018:PHB852018 PQU852018:PQX852018 QAQ852018:QAT852018 QKM852018:QKP852018 QUI852018:QUL852018 REE852018:REH852018 ROA852018:ROD852018 RXW852018:RXZ852018 SHS852018:SHV852018 SRO852018:SRR852018 TBK852018:TBN852018 TLG852018:TLJ852018 TVC852018:TVF852018 UEY852018:UFB852018 UOU852018:UOX852018 UYQ852018:UYT852018 VIM852018:VIP852018 VSI852018:VSL852018 WCE852018:WCH852018 WMA852018:WMD852018 WVW852018:WVZ852018 JK917554:JN917554 TG917554:TJ917554 ADC917554:ADF917554 AMY917554:ANB917554 AWU917554:AWX917554 BGQ917554:BGT917554 BQM917554:BQP917554 CAI917554:CAL917554 CKE917554:CKH917554 CUA917554:CUD917554 DDW917554:DDZ917554 DNS917554:DNV917554 DXO917554:DXR917554 EHK917554:EHN917554 ERG917554:ERJ917554 FBC917554:FBF917554 FKY917554:FLB917554 FUU917554:FUX917554 GEQ917554:GET917554 GOM917554:GOP917554 GYI917554:GYL917554 HIE917554:HIH917554 HSA917554:HSD917554 IBW917554:IBZ917554 ILS917554:ILV917554 IVO917554:IVR917554 JFK917554:JFN917554 JPG917554:JPJ917554 JZC917554:JZF917554 KIY917554:KJB917554 KSU917554:KSX917554 LCQ917554:LCT917554 LMM917554:LMP917554 LWI917554:LWL917554 MGE917554:MGH917554 MQA917554:MQD917554 MZW917554:MZZ917554 NJS917554:NJV917554 NTO917554:NTR917554 ODK917554:ODN917554 ONG917554:ONJ917554 OXC917554:OXF917554 PGY917554:PHB917554 PQU917554:PQX917554 QAQ917554:QAT917554 QKM917554:QKP917554 QUI917554:QUL917554 REE917554:REH917554 ROA917554:ROD917554 RXW917554:RXZ917554 SHS917554:SHV917554 SRO917554:SRR917554 TBK917554:TBN917554 TLG917554:TLJ917554 TVC917554:TVF917554 UEY917554:UFB917554 UOU917554:UOX917554 UYQ917554:UYT917554 VIM917554:VIP917554 VSI917554:VSL917554 WCE917554:WCH917554 WMA917554:WMD917554 WVW917554:WVZ917554 JK983090:JN983090 TG983090:TJ983090 ADC983090:ADF983090 AMY983090:ANB983090 AWU983090:AWX983090 BGQ983090:BGT983090 BQM983090:BQP983090 CAI983090:CAL983090 CKE983090:CKH983090 CUA983090:CUD983090 DDW983090:DDZ983090 DNS983090:DNV983090 DXO983090:DXR983090 EHK983090:EHN983090 ERG983090:ERJ983090 FBC983090:FBF983090 FKY983090:FLB983090 FUU983090:FUX983090 GEQ983090:GET983090 GOM983090:GOP983090 GYI983090:GYL983090 HIE983090:HIH983090 HSA983090:HSD983090 IBW983090:IBZ983090 ILS983090:ILV983090 IVO983090:IVR983090 JFK983090:JFN983090 JPG983090:JPJ983090 JZC983090:JZF983090 KIY983090:KJB983090 KSU983090:KSX983090 LCQ983090:LCT983090 LMM983090:LMP983090 LWI983090:LWL983090 MGE983090:MGH983090 MQA983090:MQD983090 MZW983090:MZZ983090 NJS983090:NJV983090 NTO983090:NTR983090 ODK983090:ODN983090 ONG983090:ONJ983090 OXC983090:OXF983090 PGY983090:PHB983090 PQU983090:PQX983090 QAQ983090:QAT983090 QKM983090:QKP983090 QUI983090:QUL983090 REE983090:REH983090 ROA983090:ROD983090 RXW983090:RXZ983090 SHS983090:SHV983090 SRO983090:SRR983090 TBK983090:TBN983090 TLG983090:TLJ983090 TVC983090:TVF983090 UEY983090:UFB983090 UOU983090:UOX983090 UYQ983090:UYT983090 VIM983090:VIP983090 VSI983090:VSL983090 WCE983090:WCH983090 WMA983090:WMD983090 WVW983090:WVZ983090 P65586:S65587 JK65587:JO65587 TG65587:TK65587 ADC65587:ADG65587 AMY65587:ANC65587 AWU65587:AWY65587 BGQ65587:BGU65587 BQM65587:BQQ65587 CAI65587:CAM65587 CKE65587:CKI65587 CUA65587:CUE65587 DDW65587:DEA65587 DNS65587:DNW65587 DXO65587:DXS65587 EHK65587:EHO65587 ERG65587:ERK65587 FBC65587:FBG65587 FKY65587:FLC65587 FUU65587:FUY65587 GEQ65587:GEU65587 GOM65587:GOQ65587 GYI65587:GYM65587 HIE65587:HII65587 HSA65587:HSE65587 IBW65587:ICA65587 ILS65587:ILW65587 IVO65587:IVS65587 JFK65587:JFO65587 JPG65587:JPK65587 JZC65587:JZG65587 KIY65587:KJC65587 KSU65587:KSY65587 LCQ65587:LCU65587 LMM65587:LMQ65587 LWI65587:LWM65587 MGE65587:MGI65587 MQA65587:MQE65587 MZW65587:NAA65587 NJS65587:NJW65587 NTO65587:NTS65587 ODK65587:ODO65587 ONG65587:ONK65587 OXC65587:OXG65587 PGY65587:PHC65587 PQU65587:PQY65587 QAQ65587:QAU65587 QKM65587:QKQ65587 QUI65587:QUM65587 REE65587:REI65587 ROA65587:ROE65587 RXW65587:RYA65587 SHS65587:SHW65587 SRO65587:SRS65587 TBK65587:TBO65587 TLG65587:TLK65587 TVC65587:TVG65587 UEY65587:UFC65587 UOU65587:UOY65587 UYQ65587:UYU65587 VIM65587:VIQ65587 VSI65587:VSM65587 WCE65587:WCI65587 WMA65587:WME65587 WVW65587:WWA65587 P131122:S131123 JK131123:JO131123 TG131123:TK131123 ADC131123:ADG131123 AMY131123:ANC131123 AWU131123:AWY131123 BGQ131123:BGU131123 BQM131123:BQQ131123 CAI131123:CAM131123 CKE131123:CKI131123 CUA131123:CUE131123 DDW131123:DEA131123 DNS131123:DNW131123 DXO131123:DXS131123 EHK131123:EHO131123 ERG131123:ERK131123 FBC131123:FBG131123 FKY131123:FLC131123 FUU131123:FUY131123 GEQ131123:GEU131123 GOM131123:GOQ131123 GYI131123:GYM131123 HIE131123:HII131123 HSA131123:HSE131123 IBW131123:ICA131123 ILS131123:ILW131123 IVO131123:IVS131123 JFK131123:JFO131123 JPG131123:JPK131123 JZC131123:JZG131123 KIY131123:KJC131123 KSU131123:KSY131123 LCQ131123:LCU131123 LMM131123:LMQ131123 LWI131123:LWM131123 MGE131123:MGI131123 MQA131123:MQE131123 MZW131123:NAA131123 NJS131123:NJW131123 NTO131123:NTS131123 ODK131123:ODO131123 ONG131123:ONK131123 OXC131123:OXG131123 PGY131123:PHC131123 PQU131123:PQY131123 QAQ131123:QAU131123 QKM131123:QKQ131123 QUI131123:QUM131123 REE131123:REI131123 ROA131123:ROE131123 RXW131123:RYA131123 SHS131123:SHW131123 SRO131123:SRS131123 TBK131123:TBO131123 TLG131123:TLK131123 TVC131123:TVG131123 UEY131123:UFC131123 UOU131123:UOY131123 UYQ131123:UYU131123 VIM131123:VIQ131123 VSI131123:VSM131123 WCE131123:WCI131123 WMA131123:WME131123 WVW131123:WWA131123 P196658:S196659 JK196659:JO196659 TG196659:TK196659 ADC196659:ADG196659 AMY196659:ANC196659 AWU196659:AWY196659 BGQ196659:BGU196659 BQM196659:BQQ196659 CAI196659:CAM196659 CKE196659:CKI196659 CUA196659:CUE196659 DDW196659:DEA196659 DNS196659:DNW196659 DXO196659:DXS196659 EHK196659:EHO196659 ERG196659:ERK196659 FBC196659:FBG196659 FKY196659:FLC196659 FUU196659:FUY196659 GEQ196659:GEU196659 GOM196659:GOQ196659 GYI196659:GYM196659 HIE196659:HII196659 HSA196659:HSE196659 IBW196659:ICA196659 ILS196659:ILW196659 IVO196659:IVS196659 JFK196659:JFO196659 JPG196659:JPK196659 JZC196659:JZG196659 KIY196659:KJC196659 KSU196659:KSY196659 LCQ196659:LCU196659 LMM196659:LMQ196659 LWI196659:LWM196659 MGE196659:MGI196659 MQA196659:MQE196659 MZW196659:NAA196659 NJS196659:NJW196659 NTO196659:NTS196659 ODK196659:ODO196659 ONG196659:ONK196659 OXC196659:OXG196659 PGY196659:PHC196659 PQU196659:PQY196659 QAQ196659:QAU196659 QKM196659:QKQ196659 QUI196659:QUM196659 REE196659:REI196659 ROA196659:ROE196659 RXW196659:RYA196659 SHS196659:SHW196659 SRO196659:SRS196659 TBK196659:TBO196659 TLG196659:TLK196659 TVC196659:TVG196659 UEY196659:UFC196659 UOU196659:UOY196659 UYQ196659:UYU196659 VIM196659:VIQ196659 VSI196659:VSM196659 WCE196659:WCI196659 WMA196659:WME196659 WVW196659:WWA196659 P262194:S262195 JK262195:JO262195 TG262195:TK262195 ADC262195:ADG262195 AMY262195:ANC262195 AWU262195:AWY262195 BGQ262195:BGU262195 BQM262195:BQQ262195 CAI262195:CAM262195 CKE262195:CKI262195 CUA262195:CUE262195 DDW262195:DEA262195 DNS262195:DNW262195 DXO262195:DXS262195 EHK262195:EHO262195 ERG262195:ERK262195 FBC262195:FBG262195 FKY262195:FLC262195 FUU262195:FUY262195 GEQ262195:GEU262195 GOM262195:GOQ262195 GYI262195:GYM262195 HIE262195:HII262195 HSA262195:HSE262195 IBW262195:ICA262195 ILS262195:ILW262195 IVO262195:IVS262195 JFK262195:JFO262195 JPG262195:JPK262195 JZC262195:JZG262195 KIY262195:KJC262195 KSU262195:KSY262195 LCQ262195:LCU262195 LMM262195:LMQ262195 LWI262195:LWM262195 MGE262195:MGI262195 MQA262195:MQE262195 MZW262195:NAA262195 NJS262195:NJW262195 NTO262195:NTS262195 ODK262195:ODO262195 ONG262195:ONK262195 OXC262195:OXG262195 PGY262195:PHC262195 PQU262195:PQY262195 QAQ262195:QAU262195 QKM262195:QKQ262195 QUI262195:QUM262195 REE262195:REI262195 ROA262195:ROE262195 RXW262195:RYA262195 SHS262195:SHW262195 SRO262195:SRS262195 TBK262195:TBO262195 TLG262195:TLK262195 TVC262195:TVG262195 UEY262195:UFC262195 UOU262195:UOY262195 UYQ262195:UYU262195 VIM262195:VIQ262195 VSI262195:VSM262195 WCE262195:WCI262195 WMA262195:WME262195 WVW262195:WWA262195 P327730:S327731 JK327731:JO327731 TG327731:TK327731 ADC327731:ADG327731 AMY327731:ANC327731 AWU327731:AWY327731 BGQ327731:BGU327731 BQM327731:BQQ327731 CAI327731:CAM327731 CKE327731:CKI327731 CUA327731:CUE327731 DDW327731:DEA327731 DNS327731:DNW327731 DXO327731:DXS327731 EHK327731:EHO327731 ERG327731:ERK327731 FBC327731:FBG327731 FKY327731:FLC327731 FUU327731:FUY327731 GEQ327731:GEU327731 GOM327731:GOQ327731 GYI327731:GYM327731 HIE327731:HII327731 HSA327731:HSE327731 IBW327731:ICA327731 ILS327731:ILW327731 IVO327731:IVS327731 JFK327731:JFO327731 JPG327731:JPK327731 JZC327731:JZG327731 KIY327731:KJC327731 KSU327731:KSY327731 LCQ327731:LCU327731 LMM327731:LMQ327731 LWI327731:LWM327731 MGE327731:MGI327731 MQA327731:MQE327731 MZW327731:NAA327731 NJS327731:NJW327731 NTO327731:NTS327731 ODK327731:ODO327731 ONG327731:ONK327731 OXC327731:OXG327731 PGY327731:PHC327731 PQU327731:PQY327731 QAQ327731:QAU327731 QKM327731:QKQ327731 QUI327731:QUM327731 REE327731:REI327731 ROA327731:ROE327731 RXW327731:RYA327731 SHS327731:SHW327731 SRO327731:SRS327731 TBK327731:TBO327731 TLG327731:TLK327731 TVC327731:TVG327731 UEY327731:UFC327731 UOU327731:UOY327731 UYQ327731:UYU327731 VIM327731:VIQ327731 VSI327731:VSM327731 WCE327731:WCI327731 WMA327731:WME327731 WVW327731:WWA327731 P393266:S393267 JK393267:JO393267 TG393267:TK393267 ADC393267:ADG393267 AMY393267:ANC393267 AWU393267:AWY393267 BGQ393267:BGU393267 BQM393267:BQQ393267 CAI393267:CAM393267 CKE393267:CKI393267 CUA393267:CUE393267 DDW393267:DEA393267 DNS393267:DNW393267 DXO393267:DXS393267 EHK393267:EHO393267 ERG393267:ERK393267 FBC393267:FBG393267 FKY393267:FLC393267 FUU393267:FUY393267 GEQ393267:GEU393267 GOM393267:GOQ393267 GYI393267:GYM393267 HIE393267:HII393267 HSA393267:HSE393267 IBW393267:ICA393267 ILS393267:ILW393267 IVO393267:IVS393267 JFK393267:JFO393267 JPG393267:JPK393267 JZC393267:JZG393267 KIY393267:KJC393267 KSU393267:KSY393267 LCQ393267:LCU393267 LMM393267:LMQ393267 LWI393267:LWM393267 MGE393267:MGI393267 MQA393267:MQE393267 MZW393267:NAA393267 NJS393267:NJW393267 NTO393267:NTS393267 ODK393267:ODO393267 ONG393267:ONK393267 OXC393267:OXG393267 PGY393267:PHC393267 PQU393267:PQY393267 QAQ393267:QAU393267 QKM393267:QKQ393267 QUI393267:QUM393267 REE393267:REI393267 ROA393267:ROE393267 RXW393267:RYA393267 SHS393267:SHW393267 SRO393267:SRS393267 TBK393267:TBO393267 TLG393267:TLK393267 TVC393267:TVG393267 UEY393267:UFC393267 UOU393267:UOY393267 UYQ393267:UYU393267 VIM393267:VIQ393267 VSI393267:VSM393267 WCE393267:WCI393267 WMA393267:WME393267 WVW393267:WWA393267 P458802:S458803 JK458803:JO458803 TG458803:TK458803 ADC458803:ADG458803 AMY458803:ANC458803 AWU458803:AWY458803 BGQ458803:BGU458803 BQM458803:BQQ458803 CAI458803:CAM458803 CKE458803:CKI458803 CUA458803:CUE458803 DDW458803:DEA458803 DNS458803:DNW458803 DXO458803:DXS458803 EHK458803:EHO458803 ERG458803:ERK458803 FBC458803:FBG458803 FKY458803:FLC458803 FUU458803:FUY458803 GEQ458803:GEU458803 GOM458803:GOQ458803 GYI458803:GYM458803 HIE458803:HII458803 HSA458803:HSE458803 IBW458803:ICA458803 ILS458803:ILW458803 IVO458803:IVS458803 JFK458803:JFO458803 JPG458803:JPK458803 JZC458803:JZG458803 KIY458803:KJC458803 KSU458803:KSY458803 LCQ458803:LCU458803 LMM458803:LMQ458803 LWI458803:LWM458803 MGE458803:MGI458803 MQA458803:MQE458803 MZW458803:NAA458803 NJS458803:NJW458803 NTO458803:NTS458803 ODK458803:ODO458803 ONG458803:ONK458803 OXC458803:OXG458803 PGY458803:PHC458803 PQU458803:PQY458803 QAQ458803:QAU458803 QKM458803:QKQ458803 QUI458803:QUM458803 REE458803:REI458803 ROA458803:ROE458803 RXW458803:RYA458803 SHS458803:SHW458803 SRO458803:SRS458803 TBK458803:TBO458803 TLG458803:TLK458803 TVC458803:TVG458803 UEY458803:UFC458803 UOU458803:UOY458803 UYQ458803:UYU458803 VIM458803:VIQ458803 VSI458803:VSM458803 WCE458803:WCI458803 WMA458803:WME458803 WVW458803:WWA458803 P524338:S524339 JK524339:JO524339 TG524339:TK524339 ADC524339:ADG524339 AMY524339:ANC524339 AWU524339:AWY524339 BGQ524339:BGU524339 BQM524339:BQQ524339 CAI524339:CAM524339 CKE524339:CKI524339 CUA524339:CUE524339 DDW524339:DEA524339 DNS524339:DNW524339 DXO524339:DXS524339 EHK524339:EHO524339 ERG524339:ERK524339 FBC524339:FBG524339 FKY524339:FLC524339 FUU524339:FUY524339 GEQ524339:GEU524339 GOM524339:GOQ524339 GYI524339:GYM524339 HIE524339:HII524339 HSA524339:HSE524339 IBW524339:ICA524339 ILS524339:ILW524339 IVO524339:IVS524339 JFK524339:JFO524339 JPG524339:JPK524339 JZC524339:JZG524339 KIY524339:KJC524339 KSU524339:KSY524339 LCQ524339:LCU524339 LMM524339:LMQ524339 LWI524339:LWM524339 MGE524339:MGI524339 MQA524339:MQE524339 MZW524339:NAA524339 NJS524339:NJW524339 NTO524339:NTS524339 ODK524339:ODO524339 ONG524339:ONK524339 OXC524339:OXG524339 PGY524339:PHC524339 PQU524339:PQY524339 QAQ524339:QAU524339 QKM524339:QKQ524339 QUI524339:QUM524339 REE524339:REI524339 ROA524339:ROE524339 RXW524339:RYA524339 SHS524339:SHW524339 SRO524339:SRS524339 TBK524339:TBO524339 TLG524339:TLK524339 TVC524339:TVG524339 UEY524339:UFC524339 UOU524339:UOY524339 UYQ524339:UYU524339 VIM524339:VIQ524339 VSI524339:VSM524339 WCE524339:WCI524339 WMA524339:WME524339 WVW524339:WWA524339 P589874:S589875 JK589875:JO589875 TG589875:TK589875 ADC589875:ADG589875 AMY589875:ANC589875 AWU589875:AWY589875 BGQ589875:BGU589875 BQM589875:BQQ589875 CAI589875:CAM589875 CKE589875:CKI589875 CUA589875:CUE589875 DDW589875:DEA589875 DNS589875:DNW589875 DXO589875:DXS589875 EHK589875:EHO589875 ERG589875:ERK589875 FBC589875:FBG589875 FKY589875:FLC589875 FUU589875:FUY589875 GEQ589875:GEU589875 GOM589875:GOQ589875 GYI589875:GYM589875 HIE589875:HII589875 HSA589875:HSE589875 IBW589875:ICA589875 ILS589875:ILW589875 IVO589875:IVS589875 JFK589875:JFO589875 JPG589875:JPK589875 JZC589875:JZG589875 KIY589875:KJC589875 KSU589875:KSY589875 LCQ589875:LCU589875 LMM589875:LMQ589875 LWI589875:LWM589875 MGE589875:MGI589875 MQA589875:MQE589875 MZW589875:NAA589875 NJS589875:NJW589875 NTO589875:NTS589875 ODK589875:ODO589875 ONG589875:ONK589875 OXC589875:OXG589875 PGY589875:PHC589875 PQU589875:PQY589875 QAQ589875:QAU589875 QKM589875:QKQ589875 QUI589875:QUM589875 REE589875:REI589875 ROA589875:ROE589875 RXW589875:RYA589875 SHS589875:SHW589875 SRO589875:SRS589875 TBK589875:TBO589875 TLG589875:TLK589875 TVC589875:TVG589875 UEY589875:UFC589875 UOU589875:UOY589875 UYQ589875:UYU589875 VIM589875:VIQ589875 VSI589875:VSM589875 WCE589875:WCI589875 WMA589875:WME589875 WVW589875:WWA589875 P655410:S655411 JK655411:JO655411 TG655411:TK655411 ADC655411:ADG655411 AMY655411:ANC655411 AWU655411:AWY655411 BGQ655411:BGU655411 BQM655411:BQQ655411 CAI655411:CAM655411 CKE655411:CKI655411 CUA655411:CUE655411 DDW655411:DEA655411 DNS655411:DNW655411 DXO655411:DXS655411 EHK655411:EHO655411 ERG655411:ERK655411 FBC655411:FBG655411 FKY655411:FLC655411 FUU655411:FUY655411 GEQ655411:GEU655411 GOM655411:GOQ655411 GYI655411:GYM655411 HIE655411:HII655411 HSA655411:HSE655411 IBW655411:ICA655411 ILS655411:ILW655411 IVO655411:IVS655411 JFK655411:JFO655411 JPG655411:JPK655411 JZC655411:JZG655411 KIY655411:KJC655411 KSU655411:KSY655411 LCQ655411:LCU655411 LMM655411:LMQ655411 LWI655411:LWM655411 MGE655411:MGI655411 MQA655411:MQE655411 MZW655411:NAA655411 NJS655411:NJW655411 NTO655411:NTS655411 ODK655411:ODO655411 ONG655411:ONK655411 OXC655411:OXG655411 PGY655411:PHC655411 PQU655411:PQY655411 QAQ655411:QAU655411 QKM655411:QKQ655411 QUI655411:QUM655411 REE655411:REI655411 ROA655411:ROE655411 RXW655411:RYA655411 SHS655411:SHW655411 SRO655411:SRS655411 TBK655411:TBO655411 TLG655411:TLK655411 TVC655411:TVG655411 UEY655411:UFC655411 UOU655411:UOY655411 UYQ655411:UYU655411 VIM655411:VIQ655411 VSI655411:VSM655411 WCE655411:WCI655411 WMA655411:WME655411 WVW655411:WWA655411 P720946:S720947 JK720947:JO720947 TG720947:TK720947 ADC720947:ADG720947 AMY720947:ANC720947 AWU720947:AWY720947 BGQ720947:BGU720947 BQM720947:BQQ720947 CAI720947:CAM720947 CKE720947:CKI720947 CUA720947:CUE720947 DDW720947:DEA720947 DNS720947:DNW720947 DXO720947:DXS720947 EHK720947:EHO720947 ERG720947:ERK720947 FBC720947:FBG720947 FKY720947:FLC720947 FUU720947:FUY720947 GEQ720947:GEU720947 GOM720947:GOQ720947 GYI720947:GYM720947 HIE720947:HII720947 HSA720947:HSE720947 IBW720947:ICA720947 ILS720947:ILW720947 IVO720947:IVS720947 JFK720947:JFO720947 JPG720947:JPK720947 JZC720947:JZG720947 KIY720947:KJC720947 KSU720947:KSY720947 LCQ720947:LCU720947 LMM720947:LMQ720947 LWI720947:LWM720947 MGE720947:MGI720947 MQA720947:MQE720947 MZW720947:NAA720947 NJS720947:NJW720947 NTO720947:NTS720947 ODK720947:ODO720947 ONG720947:ONK720947 OXC720947:OXG720947 PGY720947:PHC720947 PQU720947:PQY720947 QAQ720947:QAU720947 QKM720947:QKQ720947 QUI720947:QUM720947 REE720947:REI720947 ROA720947:ROE720947 RXW720947:RYA720947 SHS720947:SHW720947 SRO720947:SRS720947 TBK720947:TBO720947 TLG720947:TLK720947 TVC720947:TVG720947 UEY720947:UFC720947 UOU720947:UOY720947 UYQ720947:UYU720947 VIM720947:VIQ720947 VSI720947:VSM720947 WCE720947:WCI720947 WMA720947:WME720947 WVW720947:WWA720947 P786482:S786483 JK786483:JO786483 TG786483:TK786483 ADC786483:ADG786483 AMY786483:ANC786483 AWU786483:AWY786483 BGQ786483:BGU786483 BQM786483:BQQ786483 CAI786483:CAM786483 CKE786483:CKI786483 CUA786483:CUE786483 DDW786483:DEA786483 DNS786483:DNW786483 DXO786483:DXS786483 EHK786483:EHO786483 ERG786483:ERK786483 FBC786483:FBG786483 FKY786483:FLC786483 FUU786483:FUY786483 GEQ786483:GEU786483 GOM786483:GOQ786483 GYI786483:GYM786483 HIE786483:HII786483 HSA786483:HSE786483 IBW786483:ICA786483 ILS786483:ILW786483 IVO786483:IVS786483 JFK786483:JFO786483 JPG786483:JPK786483 JZC786483:JZG786483 KIY786483:KJC786483 KSU786483:KSY786483 LCQ786483:LCU786483 LMM786483:LMQ786483 LWI786483:LWM786483 MGE786483:MGI786483 MQA786483:MQE786483 MZW786483:NAA786483 NJS786483:NJW786483 NTO786483:NTS786483 ODK786483:ODO786483 ONG786483:ONK786483 OXC786483:OXG786483 PGY786483:PHC786483 PQU786483:PQY786483 QAQ786483:QAU786483 QKM786483:QKQ786483 QUI786483:QUM786483 REE786483:REI786483 ROA786483:ROE786483 RXW786483:RYA786483 SHS786483:SHW786483 SRO786483:SRS786483 TBK786483:TBO786483 TLG786483:TLK786483 TVC786483:TVG786483 UEY786483:UFC786483 UOU786483:UOY786483 UYQ786483:UYU786483 VIM786483:VIQ786483 VSI786483:VSM786483 WCE786483:WCI786483 WMA786483:WME786483 WVW786483:WWA786483 P852018:S852019 JK852019:JO852019 TG852019:TK852019 ADC852019:ADG852019 AMY852019:ANC852019 AWU852019:AWY852019 BGQ852019:BGU852019 BQM852019:BQQ852019 CAI852019:CAM852019 CKE852019:CKI852019 CUA852019:CUE852019 DDW852019:DEA852019 DNS852019:DNW852019 DXO852019:DXS852019 EHK852019:EHO852019 ERG852019:ERK852019 FBC852019:FBG852019 FKY852019:FLC852019 FUU852019:FUY852019 GEQ852019:GEU852019 GOM852019:GOQ852019 GYI852019:GYM852019 HIE852019:HII852019 HSA852019:HSE852019 IBW852019:ICA852019 ILS852019:ILW852019 IVO852019:IVS852019 JFK852019:JFO852019 JPG852019:JPK852019 JZC852019:JZG852019 KIY852019:KJC852019 KSU852019:KSY852019 LCQ852019:LCU852019 LMM852019:LMQ852019 LWI852019:LWM852019 MGE852019:MGI852019 MQA852019:MQE852019 MZW852019:NAA852019 NJS852019:NJW852019 NTO852019:NTS852019 ODK852019:ODO852019 ONG852019:ONK852019 OXC852019:OXG852019 PGY852019:PHC852019 PQU852019:PQY852019 QAQ852019:QAU852019 QKM852019:QKQ852019 QUI852019:QUM852019 REE852019:REI852019 ROA852019:ROE852019 RXW852019:RYA852019 SHS852019:SHW852019 SRO852019:SRS852019 TBK852019:TBO852019 TLG852019:TLK852019 TVC852019:TVG852019 UEY852019:UFC852019 UOU852019:UOY852019 UYQ852019:UYU852019 VIM852019:VIQ852019 VSI852019:VSM852019 WCE852019:WCI852019 WMA852019:WME852019 WVW852019:WWA852019 P917554:S917555 JK917555:JO917555 TG917555:TK917555 ADC917555:ADG917555 AMY917555:ANC917555 AWU917555:AWY917555 BGQ917555:BGU917555 BQM917555:BQQ917555 CAI917555:CAM917555 CKE917555:CKI917555 CUA917555:CUE917555 DDW917555:DEA917555 DNS917555:DNW917555 DXO917555:DXS917555 EHK917555:EHO917555 ERG917555:ERK917555 FBC917555:FBG917555 FKY917555:FLC917555 FUU917555:FUY917555 GEQ917555:GEU917555 GOM917555:GOQ917555 GYI917555:GYM917555 HIE917555:HII917555 HSA917555:HSE917555 IBW917555:ICA917555 ILS917555:ILW917555 IVO917555:IVS917555 JFK917555:JFO917555 JPG917555:JPK917555 JZC917555:JZG917555 KIY917555:KJC917555 KSU917555:KSY917555 LCQ917555:LCU917555 LMM917555:LMQ917555 LWI917555:LWM917555 MGE917555:MGI917555 MQA917555:MQE917555 MZW917555:NAA917555 NJS917555:NJW917555 NTO917555:NTS917555 ODK917555:ODO917555 ONG917555:ONK917555 OXC917555:OXG917555 PGY917555:PHC917555 PQU917555:PQY917555 QAQ917555:QAU917555 QKM917555:QKQ917555 QUI917555:QUM917555 REE917555:REI917555 ROA917555:ROE917555 RXW917555:RYA917555 SHS917555:SHW917555 SRO917555:SRS917555 TBK917555:TBO917555 TLG917555:TLK917555 TVC917555:TVG917555 UEY917555:UFC917555 UOU917555:UOY917555 UYQ917555:UYU917555 VIM917555:VIQ917555 VSI917555:VSM917555 WCE917555:WCI917555 WMA917555:WME917555 WVW917555:WWA917555 P983090:S983091 JK983091:JO983091 TG983091:TK983091 ADC983091:ADG983091 AMY983091:ANC983091 AWU983091:AWY983091 BGQ983091:BGU983091 BQM983091:BQQ983091 CAI983091:CAM983091 CKE983091:CKI983091 CUA983091:CUE983091 DDW983091:DEA983091 DNS983091:DNW983091 DXO983091:DXS983091 EHK983091:EHO983091 ERG983091:ERK983091 FBC983091:FBG983091 FKY983091:FLC983091 FUU983091:FUY983091 GEQ983091:GEU983091 GOM983091:GOQ983091 GYI983091:GYM983091 HIE983091:HII983091 HSA983091:HSE983091 IBW983091:ICA983091 ILS983091:ILW983091 IVO983091:IVS983091 JFK983091:JFO983091 JPG983091:JPK983091 JZC983091:JZG983091 KIY983091:KJC983091 KSU983091:KSY983091 LCQ983091:LCU983091 LMM983091:LMQ983091 LWI983091:LWM983091 MGE983091:MGI983091 MQA983091:MQE983091 MZW983091:NAA983091 NJS983091:NJW983091 NTO983091:NTS983091 ODK983091:ODO983091 ONG983091:ONK983091 OXC983091:OXG983091 PGY983091:PHC983091 PQU983091:PQY983091 QAQ983091:QAU983091 QKM983091:QKQ983091 QUI983091:QUM983091 REE983091:REI983091 ROA983091:ROE983091 RXW983091:RYA983091 SHS983091:SHW983091 SRO983091:SRS983091 TBK983091:TBO983091 TLG983091:TLK983091 TVC983091:TVG983091 UEY983091:UFC983091 UOU983091:UOY983091 UYQ983091:UYU983091 VIM983091:VIQ983091 VSI983091:VSM983091 WCE983091:WCI983091 WMA983091:WME983091 WVW983091:WWA983091 Q49:S49 K92:S92 P90:S91 Q31:S31 K47:K49 L49:O49 L47:O47 P47:P49 Q47:S47 K63:K65 L65:O65 L63:O63 P63:P65 Q63:S63 Q65:S65 K28:K31 L31:O31 L28:O28 P28:P31 Q28:S28 K82 P82" xr:uid="{00000000-0002-0000-0000-000001000000}">
      <formula1>"oui,non"</formula1>
    </dataValidation>
    <dataValidation allowBlank="1" showInputMessage="1" showErrorMessage="1" error="Cf. liste" sqref="D9 IY9 SU9 ACQ9 AMM9 AWI9 BGE9 BQA9 BZW9 CJS9 CTO9 DDK9 DNG9 DXC9 EGY9 EQU9 FAQ9 FKM9 FUI9 GEE9 GOA9 GXW9 HHS9 HRO9 IBK9 ILG9 IVC9 JEY9 JOU9 JYQ9 KIM9 KSI9 LCE9 LMA9 LVW9 MFS9 MPO9 MZK9 NJG9 NTC9 OCY9 OMU9 OWQ9 PGM9 PQI9 QAE9 QKA9 QTW9 RDS9 RNO9 RXK9 SHG9 SRC9 TAY9 TKU9 TUQ9 UEM9 UOI9 UYE9 VIA9 VRW9 WBS9 WLO9 WVK9 D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D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D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D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D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D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D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D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D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D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D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D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D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D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D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xr:uid="{00000000-0002-0000-0000-000002000000}"/>
    <dataValidation type="whole" allowBlank="1" showInputMessage="1" showErrorMessage="1" error="Indiquer une valeur (entre 0,01 et 100)" sqref="P65566 JK65566 TG65566 ADC65566 AMY65566 AWU65566 BGQ65566 BQM65566 CAI65566 CKE65566 CUA65566 DDW65566 DNS65566 DXO65566 EHK65566 ERG65566 FBC65566 FKY65566 FUU65566 GEQ65566 GOM65566 GYI65566 HIE65566 HSA65566 IBW65566 ILS65566 IVO65566 JFK65566 JPG65566 JZC65566 KIY65566 KSU65566 LCQ65566 LMM65566 LWI65566 MGE65566 MQA65566 MZW65566 NJS65566 NTO65566 ODK65566 ONG65566 OXC65566 PGY65566 PQU65566 QAQ65566 QKM65566 QUI65566 REE65566 ROA65566 RXW65566 SHS65566 SRO65566 TBK65566 TLG65566 TVC65566 UEY65566 UOU65566 UYQ65566 VIM65566 VSI65566 WCE65566 WMA65566 WVW65566 P131102 JK131102 TG131102 ADC131102 AMY131102 AWU131102 BGQ131102 BQM131102 CAI131102 CKE131102 CUA131102 DDW131102 DNS131102 DXO131102 EHK131102 ERG131102 FBC131102 FKY131102 FUU131102 GEQ131102 GOM131102 GYI131102 HIE131102 HSA131102 IBW131102 ILS131102 IVO131102 JFK131102 JPG131102 JZC131102 KIY131102 KSU131102 LCQ131102 LMM131102 LWI131102 MGE131102 MQA131102 MZW131102 NJS131102 NTO131102 ODK131102 ONG131102 OXC131102 PGY131102 PQU131102 QAQ131102 QKM131102 QUI131102 REE131102 ROA131102 RXW131102 SHS131102 SRO131102 TBK131102 TLG131102 TVC131102 UEY131102 UOU131102 UYQ131102 VIM131102 VSI131102 WCE131102 WMA131102 WVW131102 P196638 JK196638 TG196638 ADC196638 AMY196638 AWU196638 BGQ196638 BQM196638 CAI196638 CKE196638 CUA196638 DDW196638 DNS196638 DXO196638 EHK196638 ERG196638 FBC196638 FKY196638 FUU196638 GEQ196638 GOM196638 GYI196638 HIE196638 HSA196638 IBW196638 ILS196638 IVO196638 JFK196638 JPG196638 JZC196638 KIY196638 KSU196638 LCQ196638 LMM196638 LWI196638 MGE196638 MQA196638 MZW196638 NJS196638 NTO196638 ODK196638 ONG196638 OXC196638 PGY196638 PQU196638 QAQ196638 QKM196638 QUI196638 REE196638 ROA196638 RXW196638 SHS196638 SRO196638 TBK196638 TLG196638 TVC196638 UEY196638 UOU196638 UYQ196638 VIM196638 VSI196638 WCE196638 WMA196638 WVW196638 P262174 JK262174 TG262174 ADC262174 AMY262174 AWU262174 BGQ262174 BQM262174 CAI262174 CKE262174 CUA262174 DDW262174 DNS262174 DXO262174 EHK262174 ERG262174 FBC262174 FKY262174 FUU262174 GEQ262174 GOM262174 GYI262174 HIE262174 HSA262174 IBW262174 ILS262174 IVO262174 JFK262174 JPG262174 JZC262174 KIY262174 KSU262174 LCQ262174 LMM262174 LWI262174 MGE262174 MQA262174 MZW262174 NJS262174 NTO262174 ODK262174 ONG262174 OXC262174 PGY262174 PQU262174 QAQ262174 QKM262174 QUI262174 REE262174 ROA262174 RXW262174 SHS262174 SRO262174 TBK262174 TLG262174 TVC262174 UEY262174 UOU262174 UYQ262174 VIM262174 VSI262174 WCE262174 WMA262174 WVW262174 P327710 JK327710 TG327710 ADC327710 AMY327710 AWU327710 BGQ327710 BQM327710 CAI327710 CKE327710 CUA327710 DDW327710 DNS327710 DXO327710 EHK327710 ERG327710 FBC327710 FKY327710 FUU327710 GEQ327710 GOM327710 GYI327710 HIE327710 HSA327710 IBW327710 ILS327710 IVO327710 JFK327710 JPG327710 JZC327710 KIY327710 KSU327710 LCQ327710 LMM327710 LWI327710 MGE327710 MQA327710 MZW327710 NJS327710 NTO327710 ODK327710 ONG327710 OXC327710 PGY327710 PQU327710 QAQ327710 QKM327710 QUI327710 REE327710 ROA327710 RXW327710 SHS327710 SRO327710 TBK327710 TLG327710 TVC327710 UEY327710 UOU327710 UYQ327710 VIM327710 VSI327710 WCE327710 WMA327710 WVW327710 P393246 JK393246 TG393246 ADC393246 AMY393246 AWU393246 BGQ393246 BQM393246 CAI393246 CKE393246 CUA393246 DDW393246 DNS393246 DXO393246 EHK393246 ERG393246 FBC393246 FKY393246 FUU393246 GEQ393246 GOM393246 GYI393246 HIE393246 HSA393246 IBW393246 ILS393246 IVO393246 JFK393246 JPG393246 JZC393246 KIY393246 KSU393246 LCQ393246 LMM393246 LWI393246 MGE393246 MQA393246 MZW393246 NJS393246 NTO393246 ODK393246 ONG393246 OXC393246 PGY393246 PQU393246 QAQ393246 QKM393246 QUI393246 REE393246 ROA393246 RXW393246 SHS393246 SRO393246 TBK393246 TLG393246 TVC393246 UEY393246 UOU393246 UYQ393246 VIM393246 VSI393246 WCE393246 WMA393246 WVW393246 P458782 JK458782 TG458782 ADC458782 AMY458782 AWU458782 BGQ458782 BQM458782 CAI458782 CKE458782 CUA458782 DDW458782 DNS458782 DXO458782 EHK458782 ERG458782 FBC458782 FKY458782 FUU458782 GEQ458782 GOM458782 GYI458782 HIE458782 HSA458782 IBW458782 ILS458782 IVO458782 JFK458782 JPG458782 JZC458782 KIY458782 KSU458782 LCQ458782 LMM458782 LWI458782 MGE458782 MQA458782 MZW458782 NJS458782 NTO458782 ODK458782 ONG458782 OXC458782 PGY458782 PQU458782 QAQ458782 QKM458782 QUI458782 REE458782 ROA458782 RXW458782 SHS458782 SRO458782 TBK458782 TLG458782 TVC458782 UEY458782 UOU458782 UYQ458782 VIM458782 VSI458782 WCE458782 WMA458782 WVW458782 P524318 JK524318 TG524318 ADC524318 AMY524318 AWU524318 BGQ524318 BQM524318 CAI524318 CKE524318 CUA524318 DDW524318 DNS524318 DXO524318 EHK524318 ERG524318 FBC524318 FKY524318 FUU524318 GEQ524318 GOM524318 GYI524318 HIE524318 HSA524318 IBW524318 ILS524318 IVO524318 JFK524318 JPG524318 JZC524318 KIY524318 KSU524318 LCQ524318 LMM524318 LWI524318 MGE524318 MQA524318 MZW524318 NJS524318 NTO524318 ODK524318 ONG524318 OXC524318 PGY524318 PQU524318 QAQ524318 QKM524318 QUI524318 REE524318 ROA524318 RXW524318 SHS524318 SRO524318 TBK524318 TLG524318 TVC524318 UEY524318 UOU524318 UYQ524318 VIM524318 VSI524318 WCE524318 WMA524318 WVW524318 P589854 JK589854 TG589854 ADC589854 AMY589854 AWU589854 BGQ589854 BQM589854 CAI589854 CKE589854 CUA589854 DDW589854 DNS589854 DXO589854 EHK589854 ERG589854 FBC589854 FKY589854 FUU589854 GEQ589854 GOM589854 GYI589854 HIE589854 HSA589854 IBW589854 ILS589854 IVO589854 JFK589854 JPG589854 JZC589854 KIY589854 KSU589854 LCQ589854 LMM589854 LWI589854 MGE589854 MQA589854 MZW589854 NJS589854 NTO589854 ODK589854 ONG589854 OXC589854 PGY589854 PQU589854 QAQ589854 QKM589854 QUI589854 REE589854 ROA589854 RXW589854 SHS589854 SRO589854 TBK589854 TLG589854 TVC589854 UEY589854 UOU589854 UYQ589854 VIM589854 VSI589854 WCE589854 WMA589854 WVW589854 P655390 JK655390 TG655390 ADC655390 AMY655390 AWU655390 BGQ655390 BQM655390 CAI655390 CKE655390 CUA655390 DDW655390 DNS655390 DXO655390 EHK655390 ERG655390 FBC655390 FKY655390 FUU655390 GEQ655390 GOM655390 GYI655390 HIE655390 HSA655390 IBW655390 ILS655390 IVO655390 JFK655390 JPG655390 JZC655390 KIY655390 KSU655390 LCQ655390 LMM655390 LWI655390 MGE655390 MQA655390 MZW655390 NJS655390 NTO655390 ODK655390 ONG655390 OXC655390 PGY655390 PQU655390 QAQ655390 QKM655390 QUI655390 REE655390 ROA655390 RXW655390 SHS655390 SRO655390 TBK655390 TLG655390 TVC655390 UEY655390 UOU655390 UYQ655390 VIM655390 VSI655390 WCE655390 WMA655390 WVW655390 P720926 JK720926 TG720926 ADC720926 AMY720926 AWU720926 BGQ720926 BQM720926 CAI720926 CKE720926 CUA720926 DDW720926 DNS720926 DXO720926 EHK720926 ERG720926 FBC720926 FKY720926 FUU720926 GEQ720926 GOM720926 GYI720926 HIE720926 HSA720926 IBW720926 ILS720926 IVO720926 JFK720926 JPG720926 JZC720926 KIY720926 KSU720926 LCQ720926 LMM720926 LWI720926 MGE720926 MQA720926 MZW720926 NJS720926 NTO720926 ODK720926 ONG720926 OXC720926 PGY720926 PQU720926 QAQ720926 QKM720926 QUI720926 REE720926 ROA720926 RXW720926 SHS720926 SRO720926 TBK720926 TLG720926 TVC720926 UEY720926 UOU720926 UYQ720926 VIM720926 VSI720926 WCE720926 WMA720926 WVW720926 P786462 JK786462 TG786462 ADC786462 AMY786462 AWU786462 BGQ786462 BQM786462 CAI786462 CKE786462 CUA786462 DDW786462 DNS786462 DXO786462 EHK786462 ERG786462 FBC786462 FKY786462 FUU786462 GEQ786462 GOM786462 GYI786462 HIE786462 HSA786462 IBW786462 ILS786462 IVO786462 JFK786462 JPG786462 JZC786462 KIY786462 KSU786462 LCQ786462 LMM786462 LWI786462 MGE786462 MQA786462 MZW786462 NJS786462 NTO786462 ODK786462 ONG786462 OXC786462 PGY786462 PQU786462 QAQ786462 QKM786462 QUI786462 REE786462 ROA786462 RXW786462 SHS786462 SRO786462 TBK786462 TLG786462 TVC786462 UEY786462 UOU786462 UYQ786462 VIM786462 VSI786462 WCE786462 WMA786462 WVW786462 P851998 JK851998 TG851998 ADC851998 AMY851998 AWU851998 BGQ851998 BQM851998 CAI851998 CKE851998 CUA851998 DDW851998 DNS851998 DXO851998 EHK851998 ERG851998 FBC851998 FKY851998 FUU851998 GEQ851998 GOM851998 GYI851998 HIE851998 HSA851998 IBW851998 ILS851998 IVO851998 JFK851998 JPG851998 JZC851998 KIY851998 KSU851998 LCQ851998 LMM851998 LWI851998 MGE851998 MQA851998 MZW851998 NJS851998 NTO851998 ODK851998 ONG851998 OXC851998 PGY851998 PQU851998 QAQ851998 QKM851998 QUI851998 REE851998 ROA851998 RXW851998 SHS851998 SRO851998 TBK851998 TLG851998 TVC851998 UEY851998 UOU851998 UYQ851998 VIM851998 VSI851998 WCE851998 WMA851998 WVW851998 P917534 JK917534 TG917534 ADC917534 AMY917534 AWU917534 BGQ917534 BQM917534 CAI917534 CKE917534 CUA917534 DDW917534 DNS917534 DXO917534 EHK917534 ERG917534 FBC917534 FKY917534 FUU917534 GEQ917534 GOM917534 GYI917534 HIE917534 HSA917534 IBW917534 ILS917534 IVO917534 JFK917534 JPG917534 JZC917534 KIY917534 KSU917534 LCQ917534 LMM917534 LWI917534 MGE917534 MQA917534 MZW917534 NJS917534 NTO917534 ODK917534 ONG917534 OXC917534 PGY917534 PQU917534 QAQ917534 QKM917534 QUI917534 REE917534 ROA917534 RXW917534 SHS917534 SRO917534 TBK917534 TLG917534 TVC917534 UEY917534 UOU917534 UYQ917534 VIM917534 VSI917534 WCE917534 WMA917534 WVW917534 P983070 JK983070 TG983070 ADC983070 AMY983070 AWU983070 BGQ983070 BQM983070 CAI983070 CKE983070 CUA983070 DDW983070 DNS983070 DXO983070 EHK983070 ERG983070 FBC983070 FKY983070 FUU983070 GEQ983070 GOM983070 GYI983070 HIE983070 HSA983070 IBW983070 ILS983070 IVO983070 JFK983070 JPG983070 JZC983070 KIY983070 KSU983070 LCQ983070 LMM983070 LWI983070 MGE983070 MQA983070 MZW983070 NJS983070 NTO983070 ODK983070 ONG983070 OXC983070 PGY983070 PQU983070 QAQ983070 QKM983070 QUI983070 REE983070 ROA983070 RXW983070 SHS983070 SRO983070 TBK983070 TLG983070 TVC983070 UEY983070 UOU983070 UYQ983070 VIM983070 VSI983070 WCE983070 WMA983070 WVW983070 K65566 JF65566 TB65566 ACX65566 AMT65566 AWP65566 BGL65566 BQH65566 CAD65566 CJZ65566 CTV65566 DDR65566 DNN65566 DXJ65566 EHF65566 ERB65566 FAX65566 FKT65566 FUP65566 GEL65566 GOH65566 GYD65566 HHZ65566 HRV65566 IBR65566 ILN65566 IVJ65566 JFF65566 JPB65566 JYX65566 KIT65566 KSP65566 LCL65566 LMH65566 LWD65566 MFZ65566 MPV65566 MZR65566 NJN65566 NTJ65566 ODF65566 ONB65566 OWX65566 PGT65566 PQP65566 QAL65566 QKH65566 QUD65566 RDZ65566 RNV65566 RXR65566 SHN65566 SRJ65566 TBF65566 TLB65566 TUX65566 UET65566 UOP65566 UYL65566 VIH65566 VSD65566 WBZ65566 WLV65566 WVR65566 K131102 JF131102 TB131102 ACX131102 AMT131102 AWP131102 BGL131102 BQH131102 CAD131102 CJZ131102 CTV131102 DDR131102 DNN131102 DXJ131102 EHF131102 ERB131102 FAX131102 FKT131102 FUP131102 GEL131102 GOH131102 GYD131102 HHZ131102 HRV131102 IBR131102 ILN131102 IVJ131102 JFF131102 JPB131102 JYX131102 KIT131102 KSP131102 LCL131102 LMH131102 LWD131102 MFZ131102 MPV131102 MZR131102 NJN131102 NTJ131102 ODF131102 ONB131102 OWX131102 PGT131102 PQP131102 QAL131102 QKH131102 QUD131102 RDZ131102 RNV131102 RXR131102 SHN131102 SRJ131102 TBF131102 TLB131102 TUX131102 UET131102 UOP131102 UYL131102 VIH131102 VSD131102 WBZ131102 WLV131102 WVR131102 K196638 JF196638 TB196638 ACX196638 AMT196638 AWP196638 BGL196638 BQH196638 CAD196638 CJZ196638 CTV196638 DDR196638 DNN196638 DXJ196638 EHF196638 ERB196638 FAX196638 FKT196638 FUP196638 GEL196638 GOH196638 GYD196638 HHZ196638 HRV196638 IBR196638 ILN196638 IVJ196638 JFF196638 JPB196638 JYX196638 KIT196638 KSP196638 LCL196638 LMH196638 LWD196638 MFZ196638 MPV196638 MZR196638 NJN196638 NTJ196638 ODF196638 ONB196638 OWX196638 PGT196638 PQP196638 QAL196638 QKH196638 QUD196638 RDZ196638 RNV196638 RXR196638 SHN196638 SRJ196638 TBF196638 TLB196638 TUX196638 UET196638 UOP196638 UYL196638 VIH196638 VSD196638 WBZ196638 WLV196638 WVR196638 K262174 JF262174 TB262174 ACX262174 AMT262174 AWP262174 BGL262174 BQH262174 CAD262174 CJZ262174 CTV262174 DDR262174 DNN262174 DXJ262174 EHF262174 ERB262174 FAX262174 FKT262174 FUP262174 GEL262174 GOH262174 GYD262174 HHZ262174 HRV262174 IBR262174 ILN262174 IVJ262174 JFF262174 JPB262174 JYX262174 KIT262174 KSP262174 LCL262174 LMH262174 LWD262174 MFZ262174 MPV262174 MZR262174 NJN262174 NTJ262174 ODF262174 ONB262174 OWX262174 PGT262174 PQP262174 QAL262174 QKH262174 QUD262174 RDZ262174 RNV262174 RXR262174 SHN262174 SRJ262174 TBF262174 TLB262174 TUX262174 UET262174 UOP262174 UYL262174 VIH262174 VSD262174 WBZ262174 WLV262174 WVR262174 K327710 JF327710 TB327710 ACX327710 AMT327710 AWP327710 BGL327710 BQH327710 CAD327710 CJZ327710 CTV327710 DDR327710 DNN327710 DXJ327710 EHF327710 ERB327710 FAX327710 FKT327710 FUP327710 GEL327710 GOH327710 GYD327710 HHZ327710 HRV327710 IBR327710 ILN327710 IVJ327710 JFF327710 JPB327710 JYX327710 KIT327710 KSP327710 LCL327710 LMH327710 LWD327710 MFZ327710 MPV327710 MZR327710 NJN327710 NTJ327710 ODF327710 ONB327710 OWX327710 PGT327710 PQP327710 QAL327710 QKH327710 QUD327710 RDZ327710 RNV327710 RXR327710 SHN327710 SRJ327710 TBF327710 TLB327710 TUX327710 UET327710 UOP327710 UYL327710 VIH327710 VSD327710 WBZ327710 WLV327710 WVR327710 K393246 JF393246 TB393246 ACX393246 AMT393246 AWP393246 BGL393246 BQH393246 CAD393246 CJZ393246 CTV393246 DDR393246 DNN393246 DXJ393246 EHF393246 ERB393246 FAX393246 FKT393246 FUP393246 GEL393246 GOH393246 GYD393246 HHZ393246 HRV393246 IBR393246 ILN393246 IVJ393246 JFF393246 JPB393246 JYX393246 KIT393246 KSP393246 LCL393246 LMH393246 LWD393246 MFZ393246 MPV393246 MZR393246 NJN393246 NTJ393246 ODF393246 ONB393246 OWX393246 PGT393246 PQP393246 QAL393246 QKH393246 QUD393246 RDZ393246 RNV393246 RXR393246 SHN393246 SRJ393246 TBF393246 TLB393246 TUX393246 UET393246 UOP393246 UYL393246 VIH393246 VSD393246 WBZ393246 WLV393246 WVR393246 K458782 JF458782 TB458782 ACX458782 AMT458782 AWP458782 BGL458782 BQH458782 CAD458782 CJZ458782 CTV458782 DDR458782 DNN458782 DXJ458782 EHF458782 ERB458782 FAX458782 FKT458782 FUP458782 GEL458782 GOH458782 GYD458782 HHZ458782 HRV458782 IBR458782 ILN458782 IVJ458782 JFF458782 JPB458782 JYX458782 KIT458782 KSP458782 LCL458782 LMH458782 LWD458782 MFZ458782 MPV458782 MZR458782 NJN458782 NTJ458782 ODF458782 ONB458782 OWX458782 PGT458782 PQP458782 QAL458782 QKH458782 QUD458782 RDZ458782 RNV458782 RXR458782 SHN458782 SRJ458782 TBF458782 TLB458782 TUX458782 UET458782 UOP458782 UYL458782 VIH458782 VSD458782 WBZ458782 WLV458782 WVR458782 K524318 JF524318 TB524318 ACX524318 AMT524318 AWP524318 BGL524318 BQH524318 CAD524318 CJZ524318 CTV524318 DDR524318 DNN524318 DXJ524318 EHF524318 ERB524318 FAX524318 FKT524318 FUP524318 GEL524318 GOH524318 GYD524318 HHZ524318 HRV524318 IBR524318 ILN524318 IVJ524318 JFF524318 JPB524318 JYX524318 KIT524318 KSP524318 LCL524318 LMH524318 LWD524318 MFZ524318 MPV524318 MZR524318 NJN524318 NTJ524318 ODF524318 ONB524318 OWX524318 PGT524318 PQP524318 QAL524318 QKH524318 QUD524318 RDZ524318 RNV524318 RXR524318 SHN524318 SRJ524318 TBF524318 TLB524318 TUX524318 UET524318 UOP524318 UYL524318 VIH524318 VSD524318 WBZ524318 WLV524318 WVR524318 K589854 JF589854 TB589854 ACX589854 AMT589854 AWP589854 BGL589854 BQH589854 CAD589854 CJZ589854 CTV589854 DDR589854 DNN589854 DXJ589854 EHF589854 ERB589854 FAX589854 FKT589854 FUP589854 GEL589854 GOH589854 GYD589854 HHZ589854 HRV589854 IBR589854 ILN589854 IVJ589854 JFF589854 JPB589854 JYX589854 KIT589854 KSP589854 LCL589854 LMH589854 LWD589854 MFZ589854 MPV589854 MZR589854 NJN589854 NTJ589854 ODF589854 ONB589854 OWX589854 PGT589854 PQP589854 QAL589854 QKH589854 QUD589854 RDZ589854 RNV589854 RXR589854 SHN589854 SRJ589854 TBF589854 TLB589854 TUX589854 UET589854 UOP589854 UYL589854 VIH589854 VSD589854 WBZ589854 WLV589854 WVR589854 K655390 JF655390 TB655390 ACX655390 AMT655390 AWP655390 BGL655390 BQH655390 CAD655390 CJZ655390 CTV655390 DDR655390 DNN655390 DXJ655390 EHF655390 ERB655390 FAX655390 FKT655390 FUP655390 GEL655390 GOH655390 GYD655390 HHZ655390 HRV655390 IBR655390 ILN655390 IVJ655390 JFF655390 JPB655390 JYX655390 KIT655390 KSP655390 LCL655390 LMH655390 LWD655390 MFZ655390 MPV655390 MZR655390 NJN655390 NTJ655390 ODF655390 ONB655390 OWX655390 PGT655390 PQP655390 QAL655390 QKH655390 QUD655390 RDZ655390 RNV655390 RXR655390 SHN655390 SRJ655390 TBF655390 TLB655390 TUX655390 UET655390 UOP655390 UYL655390 VIH655390 VSD655390 WBZ655390 WLV655390 WVR655390 K720926 JF720926 TB720926 ACX720926 AMT720926 AWP720926 BGL720926 BQH720926 CAD720926 CJZ720926 CTV720926 DDR720926 DNN720926 DXJ720926 EHF720926 ERB720926 FAX720926 FKT720926 FUP720926 GEL720926 GOH720926 GYD720926 HHZ720926 HRV720926 IBR720926 ILN720926 IVJ720926 JFF720926 JPB720926 JYX720926 KIT720926 KSP720926 LCL720926 LMH720926 LWD720926 MFZ720926 MPV720926 MZR720926 NJN720926 NTJ720926 ODF720926 ONB720926 OWX720926 PGT720926 PQP720926 QAL720926 QKH720926 QUD720926 RDZ720926 RNV720926 RXR720926 SHN720926 SRJ720926 TBF720926 TLB720926 TUX720926 UET720926 UOP720926 UYL720926 VIH720926 VSD720926 WBZ720926 WLV720926 WVR720926 K786462 JF786462 TB786462 ACX786462 AMT786462 AWP786462 BGL786462 BQH786462 CAD786462 CJZ786462 CTV786462 DDR786462 DNN786462 DXJ786462 EHF786462 ERB786462 FAX786462 FKT786462 FUP786462 GEL786462 GOH786462 GYD786462 HHZ786462 HRV786462 IBR786462 ILN786462 IVJ786462 JFF786462 JPB786462 JYX786462 KIT786462 KSP786462 LCL786462 LMH786462 LWD786462 MFZ786462 MPV786462 MZR786462 NJN786462 NTJ786462 ODF786462 ONB786462 OWX786462 PGT786462 PQP786462 QAL786462 QKH786462 QUD786462 RDZ786462 RNV786462 RXR786462 SHN786462 SRJ786462 TBF786462 TLB786462 TUX786462 UET786462 UOP786462 UYL786462 VIH786462 VSD786462 WBZ786462 WLV786462 WVR786462 K851998 JF851998 TB851998 ACX851998 AMT851998 AWP851998 BGL851998 BQH851998 CAD851998 CJZ851998 CTV851998 DDR851998 DNN851998 DXJ851998 EHF851998 ERB851998 FAX851998 FKT851998 FUP851998 GEL851998 GOH851998 GYD851998 HHZ851998 HRV851998 IBR851998 ILN851998 IVJ851998 JFF851998 JPB851998 JYX851998 KIT851998 KSP851998 LCL851998 LMH851998 LWD851998 MFZ851998 MPV851998 MZR851998 NJN851998 NTJ851998 ODF851998 ONB851998 OWX851998 PGT851998 PQP851998 QAL851998 QKH851998 QUD851998 RDZ851998 RNV851998 RXR851998 SHN851998 SRJ851998 TBF851998 TLB851998 TUX851998 UET851998 UOP851998 UYL851998 VIH851998 VSD851998 WBZ851998 WLV851998 WVR851998 K917534 JF917534 TB917534 ACX917534 AMT917534 AWP917534 BGL917534 BQH917534 CAD917534 CJZ917534 CTV917534 DDR917534 DNN917534 DXJ917534 EHF917534 ERB917534 FAX917534 FKT917534 FUP917534 GEL917534 GOH917534 GYD917534 HHZ917534 HRV917534 IBR917534 ILN917534 IVJ917534 JFF917534 JPB917534 JYX917534 KIT917534 KSP917534 LCL917534 LMH917534 LWD917534 MFZ917534 MPV917534 MZR917534 NJN917534 NTJ917534 ODF917534 ONB917534 OWX917534 PGT917534 PQP917534 QAL917534 QKH917534 QUD917534 RDZ917534 RNV917534 RXR917534 SHN917534 SRJ917534 TBF917534 TLB917534 TUX917534 UET917534 UOP917534 UYL917534 VIH917534 VSD917534 WBZ917534 WLV917534 WVR917534 K983070 JF983070 TB983070 ACX983070 AMT983070 AWP983070 BGL983070 BQH983070 CAD983070 CJZ983070 CTV983070 DDR983070 DNN983070 DXJ983070 EHF983070 ERB983070 FAX983070 FKT983070 FUP983070 GEL983070 GOH983070 GYD983070 HHZ983070 HRV983070 IBR983070 ILN983070 IVJ983070 JFF983070 JPB983070 JYX983070 KIT983070 KSP983070 LCL983070 LMH983070 LWD983070 MFZ983070 MPV983070 MZR983070 NJN983070 NTJ983070 ODF983070 ONB983070 OWX983070 PGT983070 PQP983070 QAL983070 QKH983070 QUD983070 RDZ983070 RNV983070 RXR983070 SHN983070 SRJ983070 TBF983070 TLB983070 TUX983070 UET983070 UOP983070 UYL983070 VIH983070 VSD983070 WBZ983070 WLV983070 WVR983070 P22:P23 K22:K23 P42 K42" xr:uid="{00000000-0002-0000-0000-000003000000}">
      <formula1>0</formula1>
      <formula2>100</formula2>
    </dataValidation>
    <dataValidation type="list" allowBlank="1" showInputMessage="1" showErrorMessage="1" error="Oui ; Non" sqref="K65590 JF65590 TB65590 ACX65590 AMT65590 AWP65590 BGL65590 BQH65590 CAD65590 CJZ65590 CTV65590 DDR65590 DNN65590 DXJ65590 EHF65590 ERB65590 FAX65590 FKT65590 FUP65590 GEL65590 GOH65590 GYD65590 HHZ65590 HRV65590 IBR65590 ILN65590 IVJ65590 JFF65590 JPB65590 JYX65590 KIT65590 KSP65590 LCL65590 LMH65590 LWD65590 MFZ65590 MPV65590 MZR65590 NJN65590 NTJ65590 ODF65590 ONB65590 OWX65590 PGT65590 PQP65590 QAL65590 QKH65590 QUD65590 RDZ65590 RNV65590 RXR65590 SHN65590 SRJ65590 TBF65590 TLB65590 TUX65590 UET65590 UOP65590 UYL65590 VIH65590 VSD65590 WBZ65590 WLV65590 WVR65590 K131126 JF131126 TB131126 ACX131126 AMT131126 AWP131126 BGL131126 BQH131126 CAD131126 CJZ131126 CTV131126 DDR131126 DNN131126 DXJ131126 EHF131126 ERB131126 FAX131126 FKT131126 FUP131126 GEL131126 GOH131126 GYD131126 HHZ131126 HRV131126 IBR131126 ILN131126 IVJ131126 JFF131126 JPB131126 JYX131126 KIT131126 KSP131126 LCL131126 LMH131126 LWD131126 MFZ131126 MPV131126 MZR131126 NJN131126 NTJ131126 ODF131126 ONB131126 OWX131126 PGT131126 PQP131126 QAL131126 QKH131126 QUD131126 RDZ131126 RNV131126 RXR131126 SHN131126 SRJ131126 TBF131126 TLB131126 TUX131126 UET131126 UOP131126 UYL131126 VIH131126 VSD131126 WBZ131126 WLV131126 WVR131126 K196662 JF196662 TB196662 ACX196662 AMT196662 AWP196662 BGL196662 BQH196662 CAD196662 CJZ196662 CTV196662 DDR196662 DNN196662 DXJ196662 EHF196662 ERB196662 FAX196662 FKT196662 FUP196662 GEL196662 GOH196662 GYD196662 HHZ196662 HRV196662 IBR196662 ILN196662 IVJ196662 JFF196662 JPB196662 JYX196662 KIT196662 KSP196662 LCL196662 LMH196662 LWD196662 MFZ196662 MPV196662 MZR196662 NJN196662 NTJ196662 ODF196662 ONB196662 OWX196662 PGT196662 PQP196662 QAL196662 QKH196662 QUD196662 RDZ196662 RNV196662 RXR196662 SHN196662 SRJ196662 TBF196662 TLB196662 TUX196662 UET196662 UOP196662 UYL196662 VIH196662 VSD196662 WBZ196662 WLV196662 WVR196662 K262198 JF262198 TB262198 ACX262198 AMT262198 AWP262198 BGL262198 BQH262198 CAD262198 CJZ262198 CTV262198 DDR262198 DNN262198 DXJ262198 EHF262198 ERB262198 FAX262198 FKT262198 FUP262198 GEL262198 GOH262198 GYD262198 HHZ262198 HRV262198 IBR262198 ILN262198 IVJ262198 JFF262198 JPB262198 JYX262198 KIT262198 KSP262198 LCL262198 LMH262198 LWD262198 MFZ262198 MPV262198 MZR262198 NJN262198 NTJ262198 ODF262198 ONB262198 OWX262198 PGT262198 PQP262198 QAL262198 QKH262198 QUD262198 RDZ262198 RNV262198 RXR262198 SHN262198 SRJ262198 TBF262198 TLB262198 TUX262198 UET262198 UOP262198 UYL262198 VIH262198 VSD262198 WBZ262198 WLV262198 WVR262198 K327734 JF327734 TB327734 ACX327734 AMT327734 AWP327734 BGL327734 BQH327734 CAD327734 CJZ327734 CTV327734 DDR327734 DNN327734 DXJ327734 EHF327734 ERB327734 FAX327734 FKT327734 FUP327734 GEL327734 GOH327734 GYD327734 HHZ327734 HRV327734 IBR327734 ILN327734 IVJ327734 JFF327734 JPB327734 JYX327734 KIT327734 KSP327734 LCL327734 LMH327734 LWD327734 MFZ327734 MPV327734 MZR327734 NJN327734 NTJ327734 ODF327734 ONB327734 OWX327734 PGT327734 PQP327734 QAL327734 QKH327734 QUD327734 RDZ327734 RNV327734 RXR327734 SHN327734 SRJ327734 TBF327734 TLB327734 TUX327734 UET327734 UOP327734 UYL327734 VIH327734 VSD327734 WBZ327734 WLV327734 WVR327734 K393270 JF393270 TB393270 ACX393270 AMT393270 AWP393270 BGL393270 BQH393270 CAD393270 CJZ393270 CTV393270 DDR393270 DNN393270 DXJ393270 EHF393270 ERB393270 FAX393270 FKT393270 FUP393270 GEL393270 GOH393270 GYD393270 HHZ393270 HRV393270 IBR393270 ILN393270 IVJ393270 JFF393270 JPB393270 JYX393270 KIT393270 KSP393270 LCL393270 LMH393270 LWD393270 MFZ393270 MPV393270 MZR393270 NJN393270 NTJ393270 ODF393270 ONB393270 OWX393270 PGT393270 PQP393270 QAL393270 QKH393270 QUD393270 RDZ393270 RNV393270 RXR393270 SHN393270 SRJ393270 TBF393270 TLB393270 TUX393270 UET393270 UOP393270 UYL393270 VIH393270 VSD393270 WBZ393270 WLV393270 WVR393270 K458806 JF458806 TB458806 ACX458806 AMT458806 AWP458806 BGL458806 BQH458806 CAD458806 CJZ458806 CTV458806 DDR458806 DNN458806 DXJ458806 EHF458806 ERB458806 FAX458806 FKT458806 FUP458806 GEL458806 GOH458806 GYD458806 HHZ458806 HRV458806 IBR458806 ILN458806 IVJ458806 JFF458806 JPB458806 JYX458806 KIT458806 KSP458806 LCL458806 LMH458806 LWD458806 MFZ458806 MPV458806 MZR458806 NJN458806 NTJ458806 ODF458806 ONB458806 OWX458806 PGT458806 PQP458806 QAL458806 QKH458806 QUD458806 RDZ458806 RNV458806 RXR458806 SHN458806 SRJ458806 TBF458806 TLB458806 TUX458806 UET458806 UOP458806 UYL458806 VIH458806 VSD458806 WBZ458806 WLV458806 WVR458806 K524342 JF524342 TB524342 ACX524342 AMT524342 AWP524342 BGL524342 BQH524342 CAD524342 CJZ524342 CTV524342 DDR524342 DNN524342 DXJ524342 EHF524342 ERB524342 FAX524342 FKT524342 FUP524342 GEL524342 GOH524342 GYD524342 HHZ524342 HRV524342 IBR524342 ILN524342 IVJ524342 JFF524342 JPB524342 JYX524342 KIT524342 KSP524342 LCL524342 LMH524342 LWD524342 MFZ524342 MPV524342 MZR524342 NJN524342 NTJ524342 ODF524342 ONB524342 OWX524342 PGT524342 PQP524342 QAL524342 QKH524342 QUD524342 RDZ524342 RNV524342 RXR524342 SHN524342 SRJ524342 TBF524342 TLB524342 TUX524342 UET524342 UOP524342 UYL524342 VIH524342 VSD524342 WBZ524342 WLV524342 WVR524342 K589878 JF589878 TB589878 ACX589878 AMT589878 AWP589878 BGL589878 BQH589878 CAD589878 CJZ589878 CTV589878 DDR589878 DNN589878 DXJ589878 EHF589878 ERB589878 FAX589878 FKT589878 FUP589878 GEL589878 GOH589878 GYD589878 HHZ589878 HRV589878 IBR589878 ILN589878 IVJ589878 JFF589878 JPB589878 JYX589878 KIT589878 KSP589878 LCL589878 LMH589878 LWD589878 MFZ589878 MPV589878 MZR589878 NJN589878 NTJ589878 ODF589878 ONB589878 OWX589878 PGT589878 PQP589878 QAL589878 QKH589878 QUD589878 RDZ589878 RNV589878 RXR589878 SHN589878 SRJ589878 TBF589878 TLB589878 TUX589878 UET589878 UOP589878 UYL589878 VIH589878 VSD589878 WBZ589878 WLV589878 WVR589878 K655414 JF655414 TB655414 ACX655414 AMT655414 AWP655414 BGL655414 BQH655414 CAD655414 CJZ655414 CTV655414 DDR655414 DNN655414 DXJ655414 EHF655414 ERB655414 FAX655414 FKT655414 FUP655414 GEL655414 GOH655414 GYD655414 HHZ655414 HRV655414 IBR655414 ILN655414 IVJ655414 JFF655414 JPB655414 JYX655414 KIT655414 KSP655414 LCL655414 LMH655414 LWD655414 MFZ655414 MPV655414 MZR655414 NJN655414 NTJ655414 ODF655414 ONB655414 OWX655414 PGT655414 PQP655414 QAL655414 QKH655414 QUD655414 RDZ655414 RNV655414 RXR655414 SHN655414 SRJ655414 TBF655414 TLB655414 TUX655414 UET655414 UOP655414 UYL655414 VIH655414 VSD655414 WBZ655414 WLV655414 WVR655414 K720950 JF720950 TB720950 ACX720950 AMT720950 AWP720950 BGL720950 BQH720950 CAD720950 CJZ720950 CTV720950 DDR720950 DNN720950 DXJ720950 EHF720950 ERB720950 FAX720950 FKT720950 FUP720950 GEL720950 GOH720950 GYD720950 HHZ720950 HRV720950 IBR720950 ILN720950 IVJ720950 JFF720950 JPB720950 JYX720950 KIT720950 KSP720950 LCL720950 LMH720950 LWD720950 MFZ720950 MPV720950 MZR720950 NJN720950 NTJ720950 ODF720950 ONB720950 OWX720950 PGT720950 PQP720950 QAL720950 QKH720950 QUD720950 RDZ720950 RNV720950 RXR720950 SHN720950 SRJ720950 TBF720950 TLB720950 TUX720950 UET720950 UOP720950 UYL720950 VIH720950 VSD720950 WBZ720950 WLV720950 WVR720950 K786486 JF786486 TB786486 ACX786486 AMT786486 AWP786486 BGL786486 BQH786486 CAD786486 CJZ786486 CTV786486 DDR786486 DNN786486 DXJ786486 EHF786486 ERB786486 FAX786486 FKT786486 FUP786486 GEL786486 GOH786486 GYD786486 HHZ786486 HRV786486 IBR786486 ILN786486 IVJ786486 JFF786486 JPB786486 JYX786486 KIT786486 KSP786486 LCL786486 LMH786486 LWD786486 MFZ786486 MPV786486 MZR786486 NJN786486 NTJ786486 ODF786486 ONB786486 OWX786486 PGT786486 PQP786486 QAL786486 QKH786486 QUD786486 RDZ786486 RNV786486 RXR786486 SHN786486 SRJ786486 TBF786486 TLB786486 TUX786486 UET786486 UOP786486 UYL786486 VIH786486 VSD786486 WBZ786486 WLV786486 WVR786486 K852022 JF852022 TB852022 ACX852022 AMT852022 AWP852022 BGL852022 BQH852022 CAD852022 CJZ852022 CTV852022 DDR852022 DNN852022 DXJ852022 EHF852022 ERB852022 FAX852022 FKT852022 FUP852022 GEL852022 GOH852022 GYD852022 HHZ852022 HRV852022 IBR852022 ILN852022 IVJ852022 JFF852022 JPB852022 JYX852022 KIT852022 KSP852022 LCL852022 LMH852022 LWD852022 MFZ852022 MPV852022 MZR852022 NJN852022 NTJ852022 ODF852022 ONB852022 OWX852022 PGT852022 PQP852022 QAL852022 QKH852022 QUD852022 RDZ852022 RNV852022 RXR852022 SHN852022 SRJ852022 TBF852022 TLB852022 TUX852022 UET852022 UOP852022 UYL852022 VIH852022 VSD852022 WBZ852022 WLV852022 WVR852022 K917558 JF917558 TB917558 ACX917558 AMT917558 AWP917558 BGL917558 BQH917558 CAD917558 CJZ917558 CTV917558 DDR917558 DNN917558 DXJ917558 EHF917558 ERB917558 FAX917558 FKT917558 FUP917558 GEL917558 GOH917558 GYD917558 HHZ917558 HRV917558 IBR917558 ILN917558 IVJ917558 JFF917558 JPB917558 JYX917558 KIT917558 KSP917558 LCL917558 LMH917558 LWD917558 MFZ917558 MPV917558 MZR917558 NJN917558 NTJ917558 ODF917558 ONB917558 OWX917558 PGT917558 PQP917558 QAL917558 QKH917558 QUD917558 RDZ917558 RNV917558 RXR917558 SHN917558 SRJ917558 TBF917558 TLB917558 TUX917558 UET917558 UOP917558 UYL917558 VIH917558 VSD917558 WBZ917558 WLV917558 WVR917558 K983094 JF983094 TB983094 ACX983094 AMT983094 AWP983094 BGL983094 BQH983094 CAD983094 CJZ983094 CTV983094 DDR983094 DNN983094 DXJ983094 EHF983094 ERB983094 FAX983094 FKT983094 FUP983094 GEL983094 GOH983094 GYD983094 HHZ983094 HRV983094 IBR983094 ILN983094 IVJ983094 JFF983094 JPB983094 JYX983094 KIT983094 KSP983094 LCL983094 LMH983094 LWD983094 MFZ983094 MPV983094 MZR983094 NJN983094 NTJ983094 ODF983094 ONB983094 OWX983094 PGT983094 PQP983094 QAL983094 QKH983094 QUD983094 RDZ983094 RNV983094 RXR983094 SHN983094 SRJ983094 TBF983094 TLB983094 TUX983094 UET983094 UOP983094 UYL983094 VIH983094 VSD983094 WBZ983094 WLV983094 WVR983094 P65574:P65576 JK65574:JK65576 TG65574:TG65576 ADC65574:ADC65576 AMY65574:AMY65576 AWU65574:AWU65576 BGQ65574:BGQ65576 BQM65574:BQM65576 CAI65574:CAI65576 CKE65574:CKE65576 CUA65574:CUA65576 DDW65574:DDW65576 DNS65574:DNS65576 DXO65574:DXO65576 EHK65574:EHK65576 ERG65574:ERG65576 FBC65574:FBC65576 FKY65574:FKY65576 FUU65574:FUU65576 GEQ65574:GEQ65576 GOM65574:GOM65576 GYI65574:GYI65576 HIE65574:HIE65576 HSA65574:HSA65576 IBW65574:IBW65576 ILS65574:ILS65576 IVO65574:IVO65576 JFK65574:JFK65576 JPG65574:JPG65576 JZC65574:JZC65576 KIY65574:KIY65576 KSU65574:KSU65576 LCQ65574:LCQ65576 LMM65574:LMM65576 LWI65574:LWI65576 MGE65574:MGE65576 MQA65574:MQA65576 MZW65574:MZW65576 NJS65574:NJS65576 NTO65574:NTO65576 ODK65574:ODK65576 ONG65574:ONG65576 OXC65574:OXC65576 PGY65574:PGY65576 PQU65574:PQU65576 QAQ65574:QAQ65576 QKM65574:QKM65576 QUI65574:QUI65576 REE65574:REE65576 ROA65574:ROA65576 RXW65574:RXW65576 SHS65574:SHS65576 SRO65574:SRO65576 TBK65574:TBK65576 TLG65574:TLG65576 TVC65574:TVC65576 UEY65574:UEY65576 UOU65574:UOU65576 UYQ65574:UYQ65576 VIM65574:VIM65576 VSI65574:VSI65576 WCE65574:WCE65576 WMA65574:WMA65576 WVW65574:WVW65576 P131110:P131112 JK131110:JK131112 TG131110:TG131112 ADC131110:ADC131112 AMY131110:AMY131112 AWU131110:AWU131112 BGQ131110:BGQ131112 BQM131110:BQM131112 CAI131110:CAI131112 CKE131110:CKE131112 CUA131110:CUA131112 DDW131110:DDW131112 DNS131110:DNS131112 DXO131110:DXO131112 EHK131110:EHK131112 ERG131110:ERG131112 FBC131110:FBC131112 FKY131110:FKY131112 FUU131110:FUU131112 GEQ131110:GEQ131112 GOM131110:GOM131112 GYI131110:GYI131112 HIE131110:HIE131112 HSA131110:HSA131112 IBW131110:IBW131112 ILS131110:ILS131112 IVO131110:IVO131112 JFK131110:JFK131112 JPG131110:JPG131112 JZC131110:JZC131112 KIY131110:KIY131112 KSU131110:KSU131112 LCQ131110:LCQ131112 LMM131110:LMM131112 LWI131110:LWI131112 MGE131110:MGE131112 MQA131110:MQA131112 MZW131110:MZW131112 NJS131110:NJS131112 NTO131110:NTO131112 ODK131110:ODK131112 ONG131110:ONG131112 OXC131110:OXC131112 PGY131110:PGY131112 PQU131110:PQU131112 QAQ131110:QAQ131112 QKM131110:QKM131112 QUI131110:QUI131112 REE131110:REE131112 ROA131110:ROA131112 RXW131110:RXW131112 SHS131110:SHS131112 SRO131110:SRO131112 TBK131110:TBK131112 TLG131110:TLG131112 TVC131110:TVC131112 UEY131110:UEY131112 UOU131110:UOU131112 UYQ131110:UYQ131112 VIM131110:VIM131112 VSI131110:VSI131112 WCE131110:WCE131112 WMA131110:WMA131112 WVW131110:WVW131112 P196646:P196648 JK196646:JK196648 TG196646:TG196648 ADC196646:ADC196648 AMY196646:AMY196648 AWU196646:AWU196648 BGQ196646:BGQ196648 BQM196646:BQM196648 CAI196646:CAI196648 CKE196646:CKE196648 CUA196646:CUA196648 DDW196646:DDW196648 DNS196646:DNS196648 DXO196646:DXO196648 EHK196646:EHK196648 ERG196646:ERG196648 FBC196646:FBC196648 FKY196646:FKY196648 FUU196646:FUU196648 GEQ196646:GEQ196648 GOM196646:GOM196648 GYI196646:GYI196648 HIE196646:HIE196648 HSA196646:HSA196648 IBW196646:IBW196648 ILS196646:ILS196648 IVO196646:IVO196648 JFK196646:JFK196648 JPG196646:JPG196648 JZC196646:JZC196648 KIY196646:KIY196648 KSU196646:KSU196648 LCQ196646:LCQ196648 LMM196646:LMM196648 LWI196646:LWI196648 MGE196646:MGE196648 MQA196646:MQA196648 MZW196646:MZW196648 NJS196646:NJS196648 NTO196646:NTO196648 ODK196646:ODK196648 ONG196646:ONG196648 OXC196646:OXC196648 PGY196646:PGY196648 PQU196646:PQU196648 QAQ196646:QAQ196648 QKM196646:QKM196648 QUI196646:QUI196648 REE196646:REE196648 ROA196646:ROA196648 RXW196646:RXW196648 SHS196646:SHS196648 SRO196646:SRO196648 TBK196646:TBK196648 TLG196646:TLG196648 TVC196646:TVC196648 UEY196646:UEY196648 UOU196646:UOU196648 UYQ196646:UYQ196648 VIM196646:VIM196648 VSI196646:VSI196648 WCE196646:WCE196648 WMA196646:WMA196648 WVW196646:WVW196648 P262182:P262184 JK262182:JK262184 TG262182:TG262184 ADC262182:ADC262184 AMY262182:AMY262184 AWU262182:AWU262184 BGQ262182:BGQ262184 BQM262182:BQM262184 CAI262182:CAI262184 CKE262182:CKE262184 CUA262182:CUA262184 DDW262182:DDW262184 DNS262182:DNS262184 DXO262182:DXO262184 EHK262182:EHK262184 ERG262182:ERG262184 FBC262182:FBC262184 FKY262182:FKY262184 FUU262182:FUU262184 GEQ262182:GEQ262184 GOM262182:GOM262184 GYI262182:GYI262184 HIE262182:HIE262184 HSA262182:HSA262184 IBW262182:IBW262184 ILS262182:ILS262184 IVO262182:IVO262184 JFK262182:JFK262184 JPG262182:JPG262184 JZC262182:JZC262184 KIY262182:KIY262184 KSU262182:KSU262184 LCQ262182:LCQ262184 LMM262182:LMM262184 LWI262182:LWI262184 MGE262182:MGE262184 MQA262182:MQA262184 MZW262182:MZW262184 NJS262182:NJS262184 NTO262182:NTO262184 ODK262182:ODK262184 ONG262182:ONG262184 OXC262182:OXC262184 PGY262182:PGY262184 PQU262182:PQU262184 QAQ262182:QAQ262184 QKM262182:QKM262184 QUI262182:QUI262184 REE262182:REE262184 ROA262182:ROA262184 RXW262182:RXW262184 SHS262182:SHS262184 SRO262182:SRO262184 TBK262182:TBK262184 TLG262182:TLG262184 TVC262182:TVC262184 UEY262182:UEY262184 UOU262182:UOU262184 UYQ262182:UYQ262184 VIM262182:VIM262184 VSI262182:VSI262184 WCE262182:WCE262184 WMA262182:WMA262184 WVW262182:WVW262184 P327718:P327720 JK327718:JK327720 TG327718:TG327720 ADC327718:ADC327720 AMY327718:AMY327720 AWU327718:AWU327720 BGQ327718:BGQ327720 BQM327718:BQM327720 CAI327718:CAI327720 CKE327718:CKE327720 CUA327718:CUA327720 DDW327718:DDW327720 DNS327718:DNS327720 DXO327718:DXO327720 EHK327718:EHK327720 ERG327718:ERG327720 FBC327718:FBC327720 FKY327718:FKY327720 FUU327718:FUU327720 GEQ327718:GEQ327720 GOM327718:GOM327720 GYI327718:GYI327720 HIE327718:HIE327720 HSA327718:HSA327720 IBW327718:IBW327720 ILS327718:ILS327720 IVO327718:IVO327720 JFK327718:JFK327720 JPG327718:JPG327720 JZC327718:JZC327720 KIY327718:KIY327720 KSU327718:KSU327720 LCQ327718:LCQ327720 LMM327718:LMM327720 LWI327718:LWI327720 MGE327718:MGE327720 MQA327718:MQA327720 MZW327718:MZW327720 NJS327718:NJS327720 NTO327718:NTO327720 ODK327718:ODK327720 ONG327718:ONG327720 OXC327718:OXC327720 PGY327718:PGY327720 PQU327718:PQU327720 QAQ327718:QAQ327720 QKM327718:QKM327720 QUI327718:QUI327720 REE327718:REE327720 ROA327718:ROA327720 RXW327718:RXW327720 SHS327718:SHS327720 SRO327718:SRO327720 TBK327718:TBK327720 TLG327718:TLG327720 TVC327718:TVC327720 UEY327718:UEY327720 UOU327718:UOU327720 UYQ327718:UYQ327720 VIM327718:VIM327720 VSI327718:VSI327720 WCE327718:WCE327720 WMA327718:WMA327720 WVW327718:WVW327720 P393254:P393256 JK393254:JK393256 TG393254:TG393256 ADC393254:ADC393256 AMY393254:AMY393256 AWU393254:AWU393256 BGQ393254:BGQ393256 BQM393254:BQM393256 CAI393254:CAI393256 CKE393254:CKE393256 CUA393254:CUA393256 DDW393254:DDW393256 DNS393254:DNS393256 DXO393254:DXO393256 EHK393254:EHK393256 ERG393254:ERG393256 FBC393254:FBC393256 FKY393254:FKY393256 FUU393254:FUU393256 GEQ393254:GEQ393256 GOM393254:GOM393256 GYI393254:GYI393256 HIE393254:HIE393256 HSA393254:HSA393256 IBW393254:IBW393256 ILS393254:ILS393256 IVO393254:IVO393256 JFK393254:JFK393256 JPG393254:JPG393256 JZC393254:JZC393256 KIY393254:KIY393256 KSU393254:KSU393256 LCQ393254:LCQ393256 LMM393254:LMM393256 LWI393254:LWI393256 MGE393254:MGE393256 MQA393254:MQA393256 MZW393254:MZW393256 NJS393254:NJS393256 NTO393254:NTO393256 ODK393254:ODK393256 ONG393254:ONG393256 OXC393254:OXC393256 PGY393254:PGY393256 PQU393254:PQU393256 QAQ393254:QAQ393256 QKM393254:QKM393256 QUI393254:QUI393256 REE393254:REE393256 ROA393254:ROA393256 RXW393254:RXW393256 SHS393254:SHS393256 SRO393254:SRO393256 TBK393254:TBK393256 TLG393254:TLG393256 TVC393254:TVC393256 UEY393254:UEY393256 UOU393254:UOU393256 UYQ393254:UYQ393256 VIM393254:VIM393256 VSI393254:VSI393256 WCE393254:WCE393256 WMA393254:WMA393256 WVW393254:WVW393256 P458790:P458792 JK458790:JK458792 TG458790:TG458792 ADC458790:ADC458792 AMY458790:AMY458792 AWU458790:AWU458792 BGQ458790:BGQ458792 BQM458790:BQM458792 CAI458790:CAI458792 CKE458790:CKE458792 CUA458790:CUA458792 DDW458790:DDW458792 DNS458790:DNS458792 DXO458790:DXO458792 EHK458790:EHK458792 ERG458790:ERG458792 FBC458790:FBC458792 FKY458790:FKY458792 FUU458790:FUU458792 GEQ458790:GEQ458792 GOM458790:GOM458792 GYI458790:GYI458792 HIE458790:HIE458792 HSA458790:HSA458792 IBW458790:IBW458792 ILS458790:ILS458792 IVO458790:IVO458792 JFK458790:JFK458792 JPG458790:JPG458792 JZC458790:JZC458792 KIY458790:KIY458792 KSU458790:KSU458792 LCQ458790:LCQ458792 LMM458790:LMM458792 LWI458790:LWI458792 MGE458790:MGE458792 MQA458790:MQA458792 MZW458790:MZW458792 NJS458790:NJS458792 NTO458790:NTO458792 ODK458790:ODK458792 ONG458790:ONG458792 OXC458790:OXC458792 PGY458790:PGY458792 PQU458790:PQU458792 QAQ458790:QAQ458792 QKM458790:QKM458792 QUI458790:QUI458792 REE458790:REE458792 ROA458790:ROA458792 RXW458790:RXW458792 SHS458790:SHS458792 SRO458790:SRO458792 TBK458790:TBK458792 TLG458790:TLG458792 TVC458790:TVC458792 UEY458790:UEY458792 UOU458790:UOU458792 UYQ458790:UYQ458792 VIM458790:VIM458792 VSI458790:VSI458792 WCE458790:WCE458792 WMA458790:WMA458792 WVW458790:WVW458792 P524326:P524328 JK524326:JK524328 TG524326:TG524328 ADC524326:ADC524328 AMY524326:AMY524328 AWU524326:AWU524328 BGQ524326:BGQ524328 BQM524326:BQM524328 CAI524326:CAI524328 CKE524326:CKE524328 CUA524326:CUA524328 DDW524326:DDW524328 DNS524326:DNS524328 DXO524326:DXO524328 EHK524326:EHK524328 ERG524326:ERG524328 FBC524326:FBC524328 FKY524326:FKY524328 FUU524326:FUU524328 GEQ524326:GEQ524328 GOM524326:GOM524328 GYI524326:GYI524328 HIE524326:HIE524328 HSA524326:HSA524328 IBW524326:IBW524328 ILS524326:ILS524328 IVO524326:IVO524328 JFK524326:JFK524328 JPG524326:JPG524328 JZC524326:JZC524328 KIY524326:KIY524328 KSU524326:KSU524328 LCQ524326:LCQ524328 LMM524326:LMM524328 LWI524326:LWI524328 MGE524326:MGE524328 MQA524326:MQA524328 MZW524326:MZW524328 NJS524326:NJS524328 NTO524326:NTO524328 ODK524326:ODK524328 ONG524326:ONG524328 OXC524326:OXC524328 PGY524326:PGY524328 PQU524326:PQU524328 QAQ524326:QAQ524328 QKM524326:QKM524328 QUI524326:QUI524328 REE524326:REE524328 ROA524326:ROA524328 RXW524326:RXW524328 SHS524326:SHS524328 SRO524326:SRO524328 TBK524326:TBK524328 TLG524326:TLG524328 TVC524326:TVC524328 UEY524326:UEY524328 UOU524326:UOU524328 UYQ524326:UYQ524328 VIM524326:VIM524328 VSI524326:VSI524328 WCE524326:WCE524328 WMA524326:WMA524328 WVW524326:WVW524328 P589862:P589864 JK589862:JK589864 TG589862:TG589864 ADC589862:ADC589864 AMY589862:AMY589864 AWU589862:AWU589864 BGQ589862:BGQ589864 BQM589862:BQM589864 CAI589862:CAI589864 CKE589862:CKE589864 CUA589862:CUA589864 DDW589862:DDW589864 DNS589862:DNS589864 DXO589862:DXO589864 EHK589862:EHK589864 ERG589862:ERG589864 FBC589862:FBC589864 FKY589862:FKY589864 FUU589862:FUU589864 GEQ589862:GEQ589864 GOM589862:GOM589864 GYI589862:GYI589864 HIE589862:HIE589864 HSA589862:HSA589864 IBW589862:IBW589864 ILS589862:ILS589864 IVO589862:IVO589864 JFK589862:JFK589864 JPG589862:JPG589864 JZC589862:JZC589864 KIY589862:KIY589864 KSU589862:KSU589864 LCQ589862:LCQ589864 LMM589862:LMM589864 LWI589862:LWI589864 MGE589862:MGE589864 MQA589862:MQA589864 MZW589862:MZW589864 NJS589862:NJS589864 NTO589862:NTO589864 ODK589862:ODK589864 ONG589862:ONG589864 OXC589862:OXC589864 PGY589862:PGY589864 PQU589862:PQU589864 QAQ589862:QAQ589864 QKM589862:QKM589864 QUI589862:QUI589864 REE589862:REE589864 ROA589862:ROA589864 RXW589862:RXW589864 SHS589862:SHS589864 SRO589862:SRO589864 TBK589862:TBK589864 TLG589862:TLG589864 TVC589862:TVC589864 UEY589862:UEY589864 UOU589862:UOU589864 UYQ589862:UYQ589864 VIM589862:VIM589864 VSI589862:VSI589864 WCE589862:WCE589864 WMA589862:WMA589864 WVW589862:WVW589864 P655398:P655400 JK655398:JK655400 TG655398:TG655400 ADC655398:ADC655400 AMY655398:AMY655400 AWU655398:AWU655400 BGQ655398:BGQ655400 BQM655398:BQM655400 CAI655398:CAI655400 CKE655398:CKE655400 CUA655398:CUA655400 DDW655398:DDW655400 DNS655398:DNS655400 DXO655398:DXO655400 EHK655398:EHK655400 ERG655398:ERG655400 FBC655398:FBC655400 FKY655398:FKY655400 FUU655398:FUU655400 GEQ655398:GEQ655400 GOM655398:GOM655400 GYI655398:GYI655400 HIE655398:HIE655400 HSA655398:HSA655400 IBW655398:IBW655400 ILS655398:ILS655400 IVO655398:IVO655400 JFK655398:JFK655400 JPG655398:JPG655400 JZC655398:JZC655400 KIY655398:KIY655400 KSU655398:KSU655400 LCQ655398:LCQ655400 LMM655398:LMM655400 LWI655398:LWI655400 MGE655398:MGE655400 MQA655398:MQA655400 MZW655398:MZW655400 NJS655398:NJS655400 NTO655398:NTO655400 ODK655398:ODK655400 ONG655398:ONG655400 OXC655398:OXC655400 PGY655398:PGY655400 PQU655398:PQU655400 QAQ655398:QAQ655400 QKM655398:QKM655400 QUI655398:QUI655400 REE655398:REE655400 ROA655398:ROA655400 RXW655398:RXW655400 SHS655398:SHS655400 SRO655398:SRO655400 TBK655398:TBK655400 TLG655398:TLG655400 TVC655398:TVC655400 UEY655398:UEY655400 UOU655398:UOU655400 UYQ655398:UYQ655400 VIM655398:VIM655400 VSI655398:VSI655400 WCE655398:WCE655400 WMA655398:WMA655400 WVW655398:WVW655400 P720934:P720936 JK720934:JK720936 TG720934:TG720936 ADC720934:ADC720936 AMY720934:AMY720936 AWU720934:AWU720936 BGQ720934:BGQ720936 BQM720934:BQM720936 CAI720934:CAI720936 CKE720934:CKE720936 CUA720934:CUA720936 DDW720934:DDW720936 DNS720934:DNS720936 DXO720934:DXO720936 EHK720934:EHK720936 ERG720934:ERG720936 FBC720934:FBC720936 FKY720934:FKY720936 FUU720934:FUU720936 GEQ720934:GEQ720936 GOM720934:GOM720936 GYI720934:GYI720936 HIE720934:HIE720936 HSA720934:HSA720936 IBW720934:IBW720936 ILS720934:ILS720936 IVO720934:IVO720936 JFK720934:JFK720936 JPG720934:JPG720936 JZC720934:JZC720936 KIY720934:KIY720936 KSU720934:KSU720936 LCQ720934:LCQ720936 LMM720934:LMM720936 LWI720934:LWI720936 MGE720934:MGE720936 MQA720934:MQA720936 MZW720934:MZW720936 NJS720934:NJS720936 NTO720934:NTO720936 ODK720934:ODK720936 ONG720934:ONG720936 OXC720934:OXC720936 PGY720934:PGY720936 PQU720934:PQU720936 QAQ720934:QAQ720936 QKM720934:QKM720936 QUI720934:QUI720936 REE720934:REE720936 ROA720934:ROA720936 RXW720934:RXW720936 SHS720934:SHS720936 SRO720934:SRO720936 TBK720934:TBK720936 TLG720934:TLG720936 TVC720934:TVC720936 UEY720934:UEY720936 UOU720934:UOU720936 UYQ720934:UYQ720936 VIM720934:VIM720936 VSI720934:VSI720936 WCE720934:WCE720936 WMA720934:WMA720936 WVW720934:WVW720936 P786470:P786472 JK786470:JK786472 TG786470:TG786472 ADC786470:ADC786472 AMY786470:AMY786472 AWU786470:AWU786472 BGQ786470:BGQ786472 BQM786470:BQM786472 CAI786470:CAI786472 CKE786470:CKE786472 CUA786470:CUA786472 DDW786470:DDW786472 DNS786470:DNS786472 DXO786470:DXO786472 EHK786470:EHK786472 ERG786470:ERG786472 FBC786470:FBC786472 FKY786470:FKY786472 FUU786470:FUU786472 GEQ786470:GEQ786472 GOM786470:GOM786472 GYI786470:GYI786472 HIE786470:HIE786472 HSA786470:HSA786472 IBW786470:IBW786472 ILS786470:ILS786472 IVO786470:IVO786472 JFK786470:JFK786472 JPG786470:JPG786472 JZC786470:JZC786472 KIY786470:KIY786472 KSU786470:KSU786472 LCQ786470:LCQ786472 LMM786470:LMM786472 LWI786470:LWI786472 MGE786470:MGE786472 MQA786470:MQA786472 MZW786470:MZW786472 NJS786470:NJS786472 NTO786470:NTO786472 ODK786470:ODK786472 ONG786470:ONG786472 OXC786470:OXC786472 PGY786470:PGY786472 PQU786470:PQU786472 QAQ786470:QAQ786472 QKM786470:QKM786472 QUI786470:QUI786472 REE786470:REE786472 ROA786470:ROA786472 RXW786470:RXW786472 SHS786470:SHS786472 SRO786470:SRO786472 TBK786470:TBK786472 TLG786470:TLG786472 TVC786470:TVC786472 UEY786470:UEY786472 UOU786470:UOU786472 UYQ786470:UYQ786472 VIM786470:VIM786472 VSI786470:VSI786472 WCE786470:WCE786472 WMA786470:WMA786472 WVW786470:WVW786472 P852006:P852008 JK852006:JK852008 TG852006:TG852008 ADC852006:ADC852008 AMY852006:AMY852008 AWU852006:AWU852008 BGQ852006:BGQ852008 BQM852006:BQM852008 CAI852006:CAI852008 CKE852006:CKE852008 CUA852006:CUA852008 DDW852006:DDW852008 DNS852006:DNS852008 DXO852006:DXO852008 EHK852006:EHK852008 ERG852006:ERG852008 FBC852006:FBC852008 FKY852006:FKY852008 FUU852006:FUU852008 GEQ852006:GEQ852008 GOM852006:GOM852008 GYI852006:GYI852008 HIE852006:HIE852008 HSA852006:HSA852008 IBW852006:IBW852008 ILS852006:ILS852008 IVO852006:IVO852008 JFK852006:JFK852008 JPG852006:JPG852008 JZC852006:JZC852008 KIY852006:KIY852008 KSU852006:KSU852008 LCQ852006:LCQ852008 LMM852006:LMM852008 LWI852006:LWI852008 MGE852006:MGE852008 MQA852006:MQA852008 MZW852006:MZW852008 NJS852006:NJS852008 NTO852006:NTO852008 ODK852006:ODK852008 ONG852006:ONG852008 OXC852006:OXC852008 PGY852006:PGY852008 PQU852006:PQU852008 QAQ852006:QAQ852008 QKM852006:QKM852008 QUI852006:QUI852008 REE852006:REE852008 ROA852006:ROA852008 RXW852006:RXW852008 SHS852006:SHS852008 SRO852006:SRO852008 TBK852006:TBK852008 TLG852006:TLG852008 TVC852006:TVC852008 UEY852006:UEY852008 UOU852006:UOU852008 UYQ852006:UYQ852008 VIM852006:VIM852008 VSI852006:VSI852008 WCE852006:WCE852008 WMA852006:WMA852008 WVW852006:WVW852008 P917542:P917544 JK917542:JK917544 TG917542:TG917544 ADC917542:ADC917544 AMY917542:AMY917544 AWU917542:AWU917544 BGQ917542:BGQ917544 BQM917542:BQM917544 CAI917542:CAI917544 CKE917542:CKE917544 CUA917542:CUA917544 DDW917542:DDW917544 DNS917542:DNS917544 DXO917542:DXO917544 EHK917542:EHK917544 ERG917542:ERG917544 FBC917542:FBC917544 FKY917542:FKY917544 FUU917542:FUU917544 GEQ917542:GEQ917544 GOM917542:GOM917544 GYI917542:GYI917544 HIE917542:HIE917544 HSA917542:HSA917544 IBW917542:IBW917544 ILS917542:ILS917544 IVO917542:IVO917544 JFK917542:JFK917544 JPG917542:JPG917544 JZC917542:JZC917544 KIY917542:KIY917544 KSU917542:KSU917544 LCQ917542:LCQ917544 LMM917542:LMM917544 LWI917542:LWI917544 MGE917542:MGE917544 MQA917542:MQA917544 MZW917542:MZW917544 NJS917542:NJS917544 NTO917542:NTO917544 ODK917542:ODK917544 ONG917542:ONG917544 OXC917542:OXC917544 PGY917542:PGY917544 PQU917542:PQU917544 QAQ917542:QAQ917544 QKM917542:QKM917544 QUI917542:QUI917544 REE917542:REE917544 ROA917542:ROA917544 RXW917542:RXW917544 SHS917542:SHS917544 SRO917542:SRO917544 TBK917542:TBK917544 TLG917542:TLG917544 TVC917542:TVC917544 UEY917542:UEY917544 UOU917542:UOU917544 UYQ917542:UYQ917544 VIM917542:VIM917544 VSI917542:VSI917544 WCE917542:WCE917544 WMA917542:WMA917544 WVW917542:WVW917544 P983078:P983080 JK983078:JK983080 TG983078:TG983080 ADC983078:ADC983080 AMY983078:AMY983080 AWU983078:AWU983080 BGQ983078:BGQ983080 BQM983078:BQM983080 CAI983078:CAI983080 CKE983078:CKE983080 CUA983078:CUA983080 DDW983078:DDW983080 DNS983078:DNS983080 DXO983078:DXO983080 EHK983078:EHK983080 ERG983078:ERG983080 FBC983078:FBC983080 FKY983078:FKY983080 FUU983078:FUU983080 GEQ983078:GEQ983080 GOM983078:GOM983080 GYI983078:GYI983080 HIE983078:HIE983080 HSA983078:HSA983080 IBW983078:IBW983080 ILS983078:ILS983080 IVO983078:IVO983080 JFK983078:JFK983080 JPG983078:JPG983080 JZC983078:JZC983080 KIY983078:KIY983080 KSU983078:KSU983080 LCQ983078:LCQ983080 LMM983078:LMM983080 LWI983078:LWI983080 MGE983078:MGE983080 MQA983078:MQA983080 MZW983078:MZW983080 NJS983078:NJS983080 NTO983078:NTO983080 ODK983078:ODK983080 ONG983078:ONG983080 OXC983078:OXC983080 PGY983078:PGY983080 PQU983078:PQU983080 QAQ983078:QAQ983080 QKM983078:QKM983080 QUI983078:QUI983080 REE983078:REE983080 ROA983078:ROA983080 RXW983078:RXW983080 SHS983078:SHS983080 SRO983078:SRO983080 TBK983078:TBK983080 TLG983078:TLG983080 TVC983078:TVC983080 UEY983078:UEY983080 UOU983078:UOU983080 UYQ983078:UYQ983080 VIM983078:VIM983080 VSI983078:VSI983080 WCE983078:WCE983080 WMA983078:WMA983080 WVW983078:WVW983080 K65574:K65576 JF65574:JF65576 TB65574:TB65576 ACX65574:ACX65576 AMT65574:AMT65576 AWP65574:AWP65576 BGL65574:BGL65576 BQH65574:BQH65576 CAD65574:CAD65576 CJZ65574:CJZ65576 CTV65574:CTV65576 DDR65574:DDR65576 DNN65574:DNN65576 DXJ65574:DXJ65576 EHF65574:EHF65576 ERB65574:ERB65576 FAX65574:FAX65576 FKT65574:FKT65576 FUP65574:FUP65576 GEL65574:GEL65576 GOH65574:GOH65576 GYD65574:GYD65576 HHZ65574:HHZ65576 HRV65574:HRV65576 IBR65574:IBR65576 ILN65574:ILN65576 IVJ65574:IVJ65576 JFF65574:JFF65576 JPB65574:JPB65576 JYX65574:JYX65576 KIT65574:KIT65576 KSP65574:KSP65576 LCL65574:LCL65576 LMH65574:LMH65576 LWD65574:LWD65576 MFZ65574:MFZ65576 MPV65574:MPV65576 MZR65574:MZR65576 NJN65574:NJN65576 NTJ65574:NTJ65576 ODF65574:ODF65576 ONB65574:ONB65576 OWX65574:OWX65576 PGT65574:PGT65576 PQP65574:PQP65576 QAL65574:QAL65576 QKH65574:QKH65576 QUD65574:QUD65576 RDZ65574:RDZ65576 RNV65574:RNV65576 RXR65574:RXR65576 SHN65574:SHN65576 SRJ65574:SRJ65576 TBF65574:TBF65576 TLB65574:TLB65576 TUX65574:TUX65576 UET65574:UET65576 UOP65574:UOP65576 UYL65574:UYL65576 VIH65574:VIH65576 VSD65574:VSD65576 WBZ65574:WBZ65576 WLV65574:WLV65576 WVR65574:WVR65576 K131110:K131112 JF131110:JF131112 TB131110:TB131112 ACX131110:ACX131112 AMT131110:AMT131112 AWP131110:AWP131112 BGL131110:BGL131112 BQH131110:BQH131112 CAD131110:CAD131112 CJZ131110:CJZ131112 CTV131110:CTV131112 DDR131110:DDR131112 DNN131110:DNN131112 DXJ131110:DXJ131112 EHF131110:EHF131112 ERB131110:ERB131112 FAX131110:FAX131112 FKT131110:FKT131112 FUP131110:FUP131112 GEL131110:GEL131112 GOH131110:GOH131112 GYD131110:GYD131112 HHZ131110:HHZ131112 HRV131110:HRV131112 IBR131110:IBR131112 ILN131110:ILN131112 IVJ131110:IVJ131112 JFF131110:JFF131112 JPB131110:JPB131112 JYX131110:JYX131112 KIT131110:KIT131112 KSP131110:KSP131112 LCL131110:LCL131112 LMH131110:LMH131112 LWD131110:LWD131112 MFZ131110:MFZ131112 MPV131110:MPV131112 MZR131110:MZR131112 NJN131110:NJN131112 NTJ131110:NTJ131112 ODF131110:ODF131112 ONB131110:ONB131112 OWX131110:OWX131112 PGT131110:PGT131112 PQP131110:PQP131112 QAL131110:QAL131112 QKH131110:QKH131112 QUD131110:QUD131112 RDZ131110:RDZ131112 RNV131110:RNV131112 RXR131110:RXR131112 SHN131110:SHN131112 SRJ131110:SRJ131112 TBF131110:TBF131112 TLB131110:TLB131112 TUX131110:TUX131112 UET131110:UET131112 UOP131110:UOP131112 UYL131110:UYL131112 VIH131110:VIH131112 VSD131110:VSD131112 WBZ131110:WBZ131112 WLV131110:WLV131112 WVR131110:WVR131112 K196646:K196648 JF196646:JF196648 TB196646:TB196648 ACX196646:ACX196648 AMT196646:AMT196648 AWP196646:AWP196648 BGL196646:BGL196648 BQH196646:BQH196648 CAD196646:CAD196648 CJZ196646:CJZ196648 CTV196646:CTV196648 DDR196646:DDR196648 DNN196646:DNN196648 DXJ196646:DXJ196648 EHF196646:EHF196648 ERB196646:ERB196648 FAX196646:FAX196648 FKT196646:FKT196648 FUP196646:FUP196648 GEL196646:GEL196648 GOH196646:GOH196648 GYD196646:GYD196648 HHZ196646:HHZ196648 HRV196646:HRV196648 IBR196646:IBR196648 ILN196646:ILN196648 IVJ196646:IVJ196648 JFF196646:JFF196648 JPB196646:JPB196648 JYX196646:JYX196648 KIT196646:KIT196648 KSP196646:KSP196648 LCL196646:LCL196648 LMH196646:LMH196648 LWD196646:LWD196648 MFZ196646:MFZ196648 MPV196646:MPV196648 MZR196646:MZR196648 NJN196646:NJN196648 NTJ196646:NTJ196648 ODF196646:ODF196648 ONB196646:ONB196648 OWX196646:OWX196648 PGT196646:PGT196648 PQP196646:PQP196648 QAL196646:QAL196648 QKH196646:QKH196648 QUD196646:QUD196648 RDZ196646:RDZ196648 RNV196646:RNV196648 RXR196646:RXR196648 SHN196646:SHN196648 SRJ196646:SRJ196648 TBF196646:TBF196648 TLB196646:TLB196648 TUX196646:TUX196648 UET196646:UET196648 UOP196646:UOP196648 UYL196646:UYL196648 VIH196646:VIH196648 VSD196646:VSD196648 WBZ196646:WBZ196648 WLV196646:WLV196648 WVR196646:WVR196648 K262182:K262184 JF262182:JF262184 TB262182:TB262184 ACX262182:ACX262184 AMT262182:AMT262184 AWP262182:AWP262184 BGL262182:BGL262184 BQH262182:BQH262184 CAD262182:CAD262184 CJZ262182:CJZ262184 CTV262182:CTV262184 DDR262182:DDR262184 DNN262182:DNN262184 DXJ262182:DXJ262184 EHF262182:EHF262184 ERB262182:ERB262184 FAX262182:FAX262184 FKT262182:FKT262184 FUP262182:FUP262184 GEL262182:GEL262184 GOH262182:GOH262184 GYD262182:GYD262184 HHZ262182:HHZ262184 HRV262182:HRV262184 IBR262182:IBR262184 ILN262182:ILN262184 IVJ262182:IVJ262184 JFF262182:JFF262184 JPB262182:JPB262184 JYX262182:JYX262184 KIT262182:KIT262184 KSP262182:KSP262184 LCL262182:LCL262184 LMH262182:LMH262184 LWD262182:LWD262184 MFZ262182:MFZ262184 MPV262182:MPV262184 MZR262182:MZR262184 NJN262182:NJN262184 NTJ262182:NTJ262184 ODF262182:ODF262184 ONB262182:ONB262184 OWX262182:OWX262184 PGT262182:PGT262184 PQP262182:PQP262184 QAL262182:QAL262184 QKH262182:QKH262184 QUD262182:QUD262184 RDZ262182:RDZ262184 RNV262182:RNV262184 RXR262182:RXR262184 SHN262182:SHN262184 SRJ262182:SRJ262184 TBF262182:TBF262184 TLB262182:TLB262184 TUX262182:TUX262184 UET262182:UET262184 UOP262182:UOP262184 UYL262182:UYL262184 VIH262182:VIH262184 VSD262182:VSD262184 WBZ262182:WBZ262184 WLV262182:WLV262184 WVR262182:WVR262184 K327718:K327720 JF327718:JF327720 TB327718:TB327720 ACX327718:ACX327720 AMT327718:AMT327720 AWP327718:AWP327720 BGL327718:BGL327720 BQH327718:BQH327720 CAD327718:CAD327720 CJZ327718:CJZ327720 CTV327718:CTV327720 DDR327718:DDR327720 DNN327718:DNN327720 DXJ327718:DXJ327720 EHF327718:EHF327720 ERB327718:ERB327720 FAX327718:FAX327720 FKT327718:FKT327720 FUP327718:FUP327720 GEL327718:GEL327720 GOH327718:GOH327720 GYD327718:GYD327720 HHZ327718:HHZ327720 HRV327718:HRV327720 IBR327718:IBR327720 ILN327718:ILN327720 IVJ327718:IVJ327720 JFF327718:JFF327720 JPB327718:JPB327720 JYX327718:JYX327720 KIT327718:KIT327720 KSP327718:KSP327720 LCL327718:LCL327720 LMH327718:LMH327720 LWD327718:LWD327720 MFZ327718:MFZ327720 MPV327718:MPV327720 MZR327718:MZR327720 NJN327718:NJN327720 NTJ327718:NTJ327720 ODF327718:ODF327720 ONB327718:ONB327720 OWX327718:OWX327720 PGT327718:PGT327720 PQP327718:PQP327720 QAL327718:QAL327720 QKH327718:QKH327720 QUD327718:QUD327720 RDZ327718:RDZ327720 RNV327718:RNV327720 RXR327718:RXR327720 SHN327718:SHN327720 SRJ327718:SRJ327720 TBF327718:TBF327720 TLB327718:TLB327720 TUX327718:TUX327720 UET327718:UET327720 UOP327718:UOP327720 UYL327718:UYL327720 VIH327718:VIH327720 VSD327718:VSD327720 WBZ327718:WBZ327720 WLV327718:WLV327720 WVR327718:WVR327720 K393254:K393256 JF393254:JF393256 TB393254:TB393256 ACX393254:ACX393256 AMT393254:AMT393256 AWP393254:AWP393256 BGL393254:BGL393256 BQH393254:BQH393256 CAD393254:CAD393256 CJZ393254:CJZ393256 CTV393254:CTV393256 DDR393254:DDR393256 DNN393254:DNN393256 DXJ393254:DXJ393256 EHF393254:EHF393256 ERB393254:ERB393256 FAX393254:FAX393256 FKT393254:FKT393256 FUP393254:FUP393256 GEL393254:GEL393256 GOH393254:GOH393256 GYD393254:GYD393256 HHZ393254:HHZ393256 HRV393254:HRV393256 IBR393254:IBR393256 ILN393254:ILN393256 IVJ393254:IVJ393256 JFF393254:JFF393256 JPB393254:JPB393256 JYX393254:JYX393256 KIT393254:KIT393256 KSP393254:KSP393256 LCL393254:LCL393256 LMH393254:LMH393256 LWD393254:LWD393256 MFZ393254:MFZ393256 MPV393254:MPV393256 MZR393254:MZR393256 NJN393254:NJN393256 NTJ393254:NTJ393256 ODF393254:ODF393256 ONB393254:ONB393256 OWX393254:OWX393256 PGT393254:PGT393256 PQP393254:PQP393256 QAL393254:QAL393256 QKH393254:QKH393256 QUD393254:QUD393256 RDZ393254:RDZ393256 RNV393254:RNV393256 RXR393254:RXR393256 SHN393254:SHN393256 SRJ393254:SRJ393256 TBF393254:TBF393256 TLB393254:TLB393256 TUX393254:TUX393256 UET393254:UET393256 UOP393254:UOP393256 UYL393254:UYL393256 VIH393254:VIH393256 VSD393254:VSD393256 WBZ393254:WBZ393256 WLV393254:WLV393256 WVR393254:WVR393256 K458790:K458792 JF458790:JF458792 TB458790:TB458792 ACX458790:ACX458792 AMT458790:AMT458792 AWP458790:AWP458792 BGL458790:BGL458792 BQH458790:BQH458792 CAD458790:CAD458792 CJZ458790:CJZ458792 CTV458790:CTV458792 DDR458790:DDR458792 DNN458790:DNN458792 DXJ458790:DXJ458792 EHF458790:EHF458792 ERB458790:ERB458792 FAX458790:FAX458792 FKT458790:FKT458792 FUP458790:FUP458792 GEL458790:GEL458792 GOH458790:GOH458792 GYD458790:GYD458792 HHZ458790:HHZ458792 HRV458790:HRV458792 IBR458790:IBR458792 ILN458790:ILN458792 IVJ458790:IVJ458792 JFF458790:JFF458792 JPB458790:JPB458792 JYX458790:JYX458792 KIT458790:KIT458792 KSP458790:KSP458792 LCL458790:LCL458792 LMH458790:LMH458792 LWD458790:LWD458792 MFZ458790:MFZ458792 MPV458790:MPV458792 MZR458790:MZR458792 NJN458790:NJN458792 NTJ458790:NTJ458792 ODF458790:ODF458792 ONB458790:ONB458792 OWX458790:OWX458792 PGT458790:PGT458792 PQP458790:PQP458792 QAL458790:QAL458792 QKH458790:QKH458792 QUD458790:QUD458792 RDZ458790:RDZ458792 RNV458790:RNV458792 RXR458790:RXR458792 SHN458790:SHN458792 SRJ458790:SRJ458792 TBF458790:TBF458792 TLB458790:TLB458792 TUX458790:TUX458792 UET458790:UET458792 UOP458790:UOP458792 UYL458790:UYL458792 VIH458790:VIH458792 VSD458790:VSD458792 WBZ458790:WBZ458792 WLV458790:WLV458792 WVR458790:WVR458792 K524326:K524328 JF524326:JF524328 TB524326:TB524328 ACX524326:ACX524328 AMT524326:AMT524328 AWP524326:AWP524328 BGL524326:BGL524328 BQH524326:BQH524328 CAD524326:CAD524328 CJZ524326:CJZ524328 CTV524326:CTV524328 DDR524326:DDR524328 DNN524326:DNN524328 DXJ524326:DXJ524328 EHF524326:EHF524328 ERB524326:ERB524328 FAX524326:FAX524328 FKT524326:FKT524328 FUP524326:FUP524328 GEL524326:GEL524328 GOH524326:GOH524328 GYD524326:GYD524328 HHZ524326:HHZ524328 HRV524326:HRV524328 IBR524326:IBR524328 ILN524326:ILN524328 IVJ524326:IVJ524328 JFF524326:JFF524328 JPB524326:JPB524328 JYX524326:JYX524328 KIT524326:KIT524328 KSP524326:KSP524328 LCL524326:LCL524328 LMH524326:LMH524328 LWD524326:LWD524328 MFZ524326:MFZ524328 MPV524326:MPV524328 MZR524326:MZR524328 NJN524326:NJN524328 NTJ524326:NTJ524328 ODF524326:ODF524328 ONB524326:ONB524328 OWX524326:OWX524328 PGT524326:PGT524328 PQP524326:PQP524328 QAL524326:QAL524328 QKH524326:QKH524328 QUD524326:QUD524328 RDZ524326:RDZ524328 RNV524326:RNV524328 RXR524326:RXR524328 SHN524326:SHN524328 SRJ524326:SRJ524328 TBF524326:TBF524328 TLB524326:TLB524328 TUX524326:TUX524328 UET524326:UET524328 UOP524326:UOP524328 UYL524326:UYL524328 VIH524326:VIH524328 VSD524326:VSD524328 WBZ524326:WBZ524328 WLV524326:WLV524328 WVR524326:WVR524328 K589862:K589864 JF589862:JF589864 TB589862:TB589864 ACX589862:ACX589864 AMT589862:AMT589864 AWP589862:AWP589864 BGL589862:BGL589864 BQH589862:BQH589864 CAD589862:CAD589864 CJZ589862:CJZ589864 CTV589862:CTV589864 DDR589862:DDR589864 DNN589862:DNN589864 DXJ589862:DXJ589864 EHF589862:EHF589864 ERB589862:ERB589864 FAX589862:FAX589864 FKT589862:FKT589864 FUP589862:FUP589864 GEL589862:GEL589864 GOH589862:GOH589864 GYD589862:GYD589864 HHZ589862:HHZ589864 HRV589862:HRV589864 IBR589862:IBR589864 ILN589862:ILN589864 IVJ589862:IVJ589864 JFF589862:JFF589864 JPB589862:JPB589864 JYX589862:JYX589864 KIT589862:KIT589864 KSP589862:KSP589864 LCL589862:LCL589864 LMH589862:LMH589864 LWD589862:LWD589864 MFZ589862:MFZ589864 MPV589862:MPV589864 MZR589862:MZR589864 NJN589862:NJN589864 NTJ589862:NTJ589864 ODF589862:ODF589864 ONB589862:ONB589864 OWX589862:OWX589864 PGT589862:PGT589864 PQP589862:PQP589864 QAL589862:QAL589864 QKH589862:QKH589864 QUD589862:QUD589864 RDZ589862:RDZ589864 RNV589862:RNV589864 RXR589862:RXR589864 SHN589862:SHN589864 SRJ589862:SRJ589864 TBF589862:TBF589864 TLB589862:TLB589864 TUX589862:TUX589864 UET589862:UET589864 UOP589862:UOP589864 UYL589862:UYL589864 VIH589862:VIH589864 VSD589862:VSD589864 WBZ589862:WBZ589864 WLV589862:WLV589864 WVR589862:WVR589864 K655398:K655400 JF655398:JF655400 TB655398:TB655400 ACX655398:ACX655400 AMT655398:AMT655400 AWP655398:AWP655400 BGL655398:BGL655400 BQH655398:BQH655400 CAD655398:CAD655400 CJZ655398:CJZ655400 CTV655398:CTV655400 DDR655398:DDR655400 DNN655398:DNN655400 DXJ655398:DXJ655400 EHF655398:EHF655400 ERB655398:ERB655400 FAX655398:FAX655400 FKT655398:FKT655400 FUP655398:FUP655400 GEL655398:GEL655400 GOH655398:GOH655400 GYD655398:GYD655400 HHZ655398:HHZ655400 HRV655398:HRV655400 IBR655398:IBR655400 ILN655398:ILN655400 IVJ655398:IVJ655400 JFF655398:JFF655400 JPB655398:JPB655400 JYX655398:JYX655400 KIT655398:KIT655400 KSP655398:KSP655400 LCL655398:LCL655400 LMH655398:LMH655400 LWD655398:LWD655400 MFZ655398:MFZ655400 MPV655398:MPV655400 MZR655398:MZR655400 NJN655398:NJN655400 NTJ655398:NTJ655400 ODF655398:ODF655400 ONB655398:ONB655400 OWX655398:OWX655400 PGT655398:PGT655400 PQP655398:PQP655400 QAL655398:QAL655400 QKH655398:QKH655400 QUD655398:QUD655400 RDZ655398:RDZ655400 RNV655398:RNV655400 RXR655398:RXR655400 SHN655398:SHN655400 SRJ655398:SRJ655400 TBF655398:TBF655400 TLB655398:TLB655400 TUX655398:TUX655400 UET655398:UET655400 UOP655398:UOP655400 UYL655398:UYL655400 VIH655398:VIH655400 VSD655398:VSD655400 WBZ655398:WBZ655400 WLV655398:WLV655400 WVR655398:WVR655400 K720934:K720936 JF720934:JF720936 TB720934:TB720936 ACX720934:ACX720936 AMT720934:AMT720936 AWP720934:AWP720936 BGL720934:BGL720936 BQH720934:BQH720936 CAD720934:CAD720936 CJZ720934:CJZ720936 CTV720934:CTV720936 DDR720934:DDR720936 DNN720934:DNN720936 DXJ720934:DXJ720936 EHF720934:EHF720936 ERB720934:ERB720936 FAX720934:FAX720936 FKT720934:FKT720936 FUP720934:FUP720936 GEL720934:GEL720936 GOH720934:GOH720936 GYD720934:GYD720936 HHZ720934:HHZ720936 HRV720934:HRV720936 IBR720934:IBR720936 ILN720934:ILN720936 IVJ720934:IVJ720936 JFF720934:JFF720936 JPB720934:JPB720936 JYX720934:JYX720936 KIT720934:KIT720936 KSP720934:KSP720936 LCL720934:LCL720936 LMH720934:LMH720936 LWD720934:LWD720936 MFZ720934:MFZ720936 MPV720934:MPV720936 MZR720934:MZR720936 NJN720934:NJN720936 NTJ720934:NTJ720936 ODF720934:ODF720936 ONB720934:ONB720936 OWX720934:OWX720936 PGT720934:PGT720936 PQP720934:PQP720936 QAL720934:QAL720936 QKH720934:QKH720936 QUD720934:QUD720936 RDZ720934:RDZ720936 RNV720934:RNV720936 RXR720934:RXR720936 SHN720934:SHN720936 SRJ720934:SRJ720936 TBF720934:TBF720936 TLB720934:TLB720936 TUX720934:TUX720936 UET720934:UET720936 UOP720934:UOP720936 UYL720934:UYL720936 VIH720934:VIH720936 VSD720934:VSD720936 WBZ720934:WBZ720936 WLV720934:WLV720936 WVR720934:WVR720936 K786470:K786472 JF786470:JF786472 TB786470:TB786472 ACX786470:ACX786472 AMT786470:AMT786472 AWP786470:AWP786472 BGL786470:BGL786472 BQH786470:BQH786472 CAD786470:CAD786472 CJZ786470:CJZ786472 CTV786470:CTV786472 DDR786470:DDR786472 DNN786470:DNN786472 DXJ786470:DXJ786472 EHF786470:EHF786472 ERB786470:ERB786472 FAX786470:FAX786472 FKT786470:FKT786472 FUP786470:FUP786472 GEL786470:GEL786472 GOH786470:GOH786472 GYD786470:GYD786472 HHZ786470:HHZ786472 HRV786470:HRV786472 IBR786470:IBR786472 ILN786470:ILN786472 IVJ786470:IVJ786472 JFF786470:JFF786472 JPB786470:JPB786472 JYX786470:JYX786472 KIT786470:KIT786472 KSP786470:KSP786472 LCL786470:LCL786472 LMH786470:LMH786472 LWD786470:LWD786472 MFZ786470:MFZ786472 MPV786470:MPV786472 MZR786470:MZR786472 NJN786470:NJN786472 NTJ786470:NTJ786472 ODF786470:ODF786472 ONB786470:ONB786472 OWX786470:OWX786472 PGT786470:PGT786472 PQP786470:PQP786472 QAL786470:QAL786472 QKH786470:QKH786472 QUD786470:QUD786472 RDZ786470:RDZ786472 RNV786470:RNV786472 RXR786470:RXR786472 SHN786470:SHN786472 SRJ786470:SRJ786472 TBF786470:TBF786472 TLB786470:TLB786472 TUX786470:TUX786472 UET786470:UET786472 UOP786470:UOP786472 UYL786470:UYL786472 VIH786470:VIH786472 VSD786470:VSD786472 WBZ786470:WBZ786472 WLV786470:WLV786472 WVR786470:WVR786472 K852006:K852008 JF852006:JF852008 TB852006:TB852008 ACX852006:ACX852008 AMT852006:AMT852008 AWP852006:AWP852008 BGL852006:BGL852008 BQH852006:BQH852008 CAD852006:CAD852008 CJZ852006:CJZ852008 CTV852006:CTV852008 DDR852006:DDR852008 DNN852006:DNN852008 DXJ852006:DXJ852008 EHF852006:EHF852008 ERB852006:ERB852008 FAX852006:FAX852008 FKT852006:FKT852008 FUP852006:FUP852008 GEL852006:GEL852008 GOH852006:GOH852008 GYD852006:GYD852008 HHZ852006:HHZ852008 HRV852006:HRV852008 IBR852006:IBR852008 ILN852006:ILN852008 IVJ852006:IVJ852008 JFF852006:JFF852008 JPB852006:JPB852008 JYX852006:JYX852008 KIT852006:KIT852008 KSP852006:KSP852008 LCL852006:LCL852008 LMH852006:LMH852008 LWD852006:LWD852008 MFZ852006:MFZ852008 MPV852006:MPV852008 MZR852006:MZR852008 NJN852006:NJN852008 NTJ852006:NTJ852008 ODF852006:ODF852008 ONB852006:ONB852008 OWX852006:OWX852008 PGT852006:PGT852008 PQP852006:PQP852008 QAL852006:QAL852008 QKH852006:QKH852008 QUD852006:QUD852008 RDZ852006:RDZ852008 RNV852006:RNV852008 RXR852006:RXR852008 SHN852006:SHN852008 SRJ852006:SRJ852008 TBF852006:TBF852008 TLB852006:TLB852008 TUX852006:TUX852008 UET852006:UET852008 UOP852006:UOP852008 UYL852006:UYL852008 VIH852006:VIH852008 VSD852006:VSD852008 WBZ852006:WBZ852008 WLV852006:WLV852008 WVR852006:WVR852008 K917542:K917544 JF917542:JF917544 TB917542:TB917544 ACX917542:ACX917544 AMT917542:AMT917544 AWP917542:AWP917544 BGL917542:BGL917544 BQH917542:BQH917544 CAD917542:CAD917544 CJZ917542:CJZ917544 CTV917542:CTV917544 DDR917542:DDR917544 DNN917542:DNN917544 DXJ917542:DXJ917544 EHF917542:EHF917544 ERB917542:ERB917544 FAX917542:FAX917544 FKT917542:FKT917544 FUP917542:FUP917544 GEL917542:GEL917544 GOH917542:GOH917544 GYD917542:GYD917544 HHZ917542:HHZ917544 HRV917542:HRV917544 IBR917542:IBR917544 ILN917542:ILN917544 IVJ917542:IVJ917544 JFF917542:JFF917544 JPB917542:JPB917544 JYX917542:JYX917544 KIT917542:KIT917544 KSP917542:KSP917544 LCL917542:LCL917544 LMH917542:LMH917544 LWD917542:LWD917544 MFZ917542:MFZ917544 MPV917542:MPV917544 MZR917542:MZR917544 NJN917542:NJN917544 NTJ917542:NTJ917544 ODF917542:ODF917544 ONB917542:ONB917544 OWX917542:OWX917544 PGT917542:PGT917544 PQP917542:PQP917544 QAL917542:QAL917544 QKH917542:QKH917544 QUD917542:QUD917544 RDZ917542:RDZ917544 RNV917542:RNV917544 RXR917542:RXR917544 SHN917542:SHN917544 SRJ917542:SRJ917544 TBF917542:TBF917544 TLB917542:TLB917544 TUX917542:TUX917544 UET917542:UET917544 UOP917542:UOP917544 UYL917542:UYL917544 VIH917542:VIH917544 VSD917542:VSD917544 WBZ917542:WBZ917544 WLV917542:WLV917544 WVR917542:WVR917544 K983078:K983080 JF983078:JF983080 TB983078:TB983080 ACX983078:ACX983080 AMT983078:AMT983080 AWP983078:AWP983080 BGL983078:BGL983080 BQH983078:BQH983080 CAD983078:CAD983080 CJZ983078:CJZ983080 CTV983078:CTV983080 DDR983078:DDR983080 DNN983078:DNN983080 DXJ983078:DXJ983080 EHF983078:EHF983080 ERB983078:ERB983080 FAX983078:FAX983080 FKT983078:FKT983080 FUP983078:FUP983080 GEL983078:GEL983080 GOH983078:GOH983080 GYD983078:GYD983080 HHZ983078:HHZ983080 HRV983078:HRV983080 IBR983078:IBR983080 ILN983078:ILN983080 IVJ983078:IVJ983080 JFF983078:JFF983080 JPB983078:JPB983080 JYX983078:JYX983080 KIT983078:KIT983080 KSP983078:KSP983080 LCL983078:LCL983080 LMH983078:LMH983080 LWD983078:LWD983080 MFZ983078:MFZ983080 MPV983078:MPV983080 MZR983078:MZR983080 NJN983078:NJN983080 NTJ983078:NTJ983080 ODF983078:ODF983080 ONB983078:ONB983080 OWX983078:OWX983080 PGT983078:PGT983080 PQP983078:PQP983080 QAL983078:QAL983080 QKH983078:QKH983080 QUD983078:QUD983080 RDZ983078:RDZ983080 RNV983078:RNV983080 RXR983078:RXR983080 SHN983078:SHN983080 SRJ983078:SRJ983080 TBF983078:TBF983080 TLB983078:TLB983080 TUX983078:TUX983080 UET983078:UET983080 UOP983078:UOP983080 UYL983078:UYL983080 VIH983078:VIH983080 VSD983078:VSD983080 WBZ983078:WBZ983080 WLV983078:WLV983080 WVR983078:WVR983080 P65579 JK65579 TG65579 ADC65579 AMY65579 AWU65579 BGQ65579 BQM65579 CAI65579 CKE65579 CUA65579 DDW65579 DNS65579 DXO65579 EHK65579 ERG65579 FBC65579 FKY65579 FUU65579 GEQ65579 GOM65579 GYI65579 HIE65579 HSA65579 IBW65579 ILS65579 IVO65579 JFK65579 JPG65579 JZC65579 KIY65579 KSU65579 LCQ65579 LMM65579 LWI65579 MGE65579 MQA65579 MZW65579 NJS65579 NTO65579 ODK65579 ONG65579 OXC65579 PGY65579 PQU65579 QAQ65579 QKM65579 QUI65579 REE65579 ROA65579 RXW65579 SHS65579 SRO65579 TBK65579 TLG65579 TVC65579 UEY65579 UOU65579 UYQ65579 VIM65579 VSI65579 WCE65579 WMA65579 WVW65579 P131115 JK131115 TG131115 ADC131115 AMY131115 AWU131115 BGQ131115 BQM131115 CAI131115 CKE131115 CUA131115 DDW131115 DNS131115 DXO131115 EHK131115 ERG131115 FBC131115 FKY131115 FUU131115 GEQ131115 GOM131115 GYI131115 HIE131115 HSA131115 IBW131115 ILS131115 IVO131115 JFK131115 JPG131115 JZC131115 KIY131115 KSU131115 LCQ131115 LMM131115 LWI131115 MGE131115 MQA131115 MZW131115 NJS131115 NTO131115 ODK131115 ONG131115 OXC131115 PGY131115 PQU131115 QAQ131115 QKM131115 QUI131115 REE131115 ROA131115 RXW131115 SHS131115 SRO131115 TBK131115 TLG131115 TVC131115 UEY131115 UOU131115 UYQ131115 VIM131115 VSI131115 WCE131115 WMA131115 WVW131115 P196651 JK196651 TG196651 ADC196651 AMY196651 AWU196651 BGQ196651 BQM196651 CAI196651 CKE196651 CUA196651 DDW196651 DNS196651 DXO196651 EHK196651 ERG196651 FBC196651 FKY196651 FUU196651 GEQ196651 GOM196651 GYI196651 HIE196651 HSA196651 IBW196651 ILS196651 IVO196651 JFK196651 JPG196651 JZC196651 KIY196651 KSU196651 LCQ196651 LMM196651 LWI196651 MGE196651 MQA196651 MZW196651 NJS196651 NTO196651 ODK196651 ONG196651 OXC196651 PGY196651 PQU196651 QAQ196651 QKM196651 QUI196651 REE196651 ROA196651 RXW196651 SHS196651 SRO196651 TBK196651 TLG196651 TVC196651 UEY196651 UOU196651 UYQ196651 VIM196651 VSI196651 WCE196651 WMA196651 WVW196651 P262187 JK262187 TG262187 ADC262187 AMY262187 AWU262187 BGQ262187 BQM262187 CAI262187 CKE262187 CUA262187 DDW262187 DNS262187 DXO262187 EHK262187 ERG262187 FBC262187 FKY262187 FUU262187 GEQ262187 GOM262187 GYI262187 HIE262187 HSA262187 IBW262187 ILS262187 IVO262187 JFK262187 JPG262187 JZC262187 KIY262187 KSU262187 LCQ262187 LMM262187 LWI262187 MGE262187 MQA262187 MZW262187 NJS262187 NTO262187 ODK262187 ONG262187 OXC262187 PGY262187 PQU262187 QAQ262187 QKM262187 QUI262187 REE262187 ROA262187 RXW262187 SHS262187 SRO262187 TBK262187 TLG262187 TVC262187 UEY262187 UOU262187 UYQ262187 VIM262187 VSI262187 WCE262187 WMA262187 WVW262187 P327723 JK327723 TG327723 ADC327723 AMY327723 AWU327723 BGQ327723 BQM327723 CAI327723 CKE327723 CUA327723 DDW327723 DNS327723 DXO327723 EHK327723 ERG327723 FBC327723 FKY327723 FUU327723 GEQ327723 GOM327723 GYI327723 HIE327723 HSA327723 IBW327723 ILS327723 IVO327723 JFK327723 JPG327723 JZC327723 KIY327723 KSU327723 LCQ327723 LMM327723 LWI327723 MGE327723 MQA327723 MZW327723 NJS327723 NTO327723 ODK327723 ONG327723 OXC327723 PGY327723 PQU327723 QAQ327723 QKM327723 QUI327723 REE327723 ROA327723 RXW327723 SHS327723 SRO327723 TBK327723 TLG327723 TVC327723 UEY327723 UOU327723 UYQ327723 VIM327723 VSI327723 WCE327723 WMA327723 WVW327723 P393259 JK393259 TG393259 ADC393259 AMY393259 AWU393259 BGQ393259 BQM393259 CAI393259 CKE393259 CUA393259 DDW393259 DNS393259 DXO393259 EHK393259 ERG393259 FBC393259 FKY393259 FUU393259 GEQ393259 GOM393259 GYI393259 HIE393259 HSA393259 IBW393259 ILS393259 IVO393259 JFK393259 JPG393259 JZC393259 KIY393259 KSU393259 LCQ393259 LMM393259 LWI393259 MGE393259 MQA393259 MZW393259 NJS393259 NTO393259 ODK393259 ONG393259 OXC393259 PGY393259 PQU393259 QAQ393259 QKM393259 QUI393259 REE393259 ROA393259 RXW393259 SHS393259 SRO393259 TBK393259 TLG393259 TVC393259 UEY393259 UOU393259 UYQ393259 VIM393259 VSI393259 WCE393259 WMA393259 WVW393259 P458795 JK458795 TG458795 ADC458795 AMY458795 AWU458795 BGQ458795 BQM458795 CAI458795 CKE458795 CUA458795 DDW458795 DNS458795 DXO458795 EHK458795 ERG458795 FBC458795 FKY458795 FUU458795 GEQ458795 GOM458795 GYI458795 HIE458795 HSA458795 IBW458795 ILS458795 IVO458795 JFK458795 JPG458795 JZC458795 KIY458795 KSU458795 LCQ458795 LMM458795 LWI458795 MGE458795 MQA458795 MZW458795 NJS458795 NTO458795 ODK458795 ONG458795 OXC458795 PGY458795 PQU458795 QAQ458795 QKM458795 QUI458795 REE458795 ROA458795 RXW458795 SHS458795 SRO458795 TBK458795 TLG458795 TVC458795 UEY458795 UOU458795 UYQ458795 VIM458795 VSI458795 WCE458795 WMA458795 WVW458795 P524331 JK524331 TG524331 ADC524331 AMY524331 AWU524331 BGQ524331 BQM524331 CAI524331 CKE524331 CUA524331 DDW524331 DNS524331 DXO524331 EHK524331 ERG524331 FBC524331 FKY524331 FUU524331 GEQ524331 GOM524331 GYI524331 HIE524331 HSA524331 IBW524331 ILS524331 IVO524331 JFK524331 JPG524331 JZC524331 KIY524331 KSU524331 LCQ524331 LMM524331 LWI524331 MGE524331 MQA524331 MZW524331 NJS524331 NTO524331 ODK524331 ONG524331 OXC524331 PGY524331 PQU524331 QAQ524331 QKM524331 QUI524331 REE524331 ROA524331 RXW524331 SHS524331 SRO524331 TBK524331 TLG524331 TVC524331 UEY524331 UOU524331 UYQ524331 VIM524331 VSI524331 WCE524331 WMA524331 WVW524331 P589867 JK589867 TG589867 ADC589867 AMY589867 AWU589867 BGQ589867 BQM589867 CAI589867 CKE589867 CUA589867 DDW589867 DNS589867 DXO589867 EHK589867 ERG589867 FBC589867 FKY589867 FUU589867 GEQ589867 GOM589867 GYI589867 HIE589867 HSA589867 IBW589867 ILS589867 IVO589867 JFK589867 JPG589867 JZC589867 KIY589867 KSU589867 LCQ589867 LMM589867 LWI589867 MGE589867 MQA589867 MZW589867 NJS589867 NTO589867 ODK589867 ONG589867 OXC589867 PGY589867 PQU589867 QAQ589867 QKM589867 QUI589867 REE589867 ROA589867 RXW589867 SHS589867 SRO589867 TBK589867 TLG589867 TVC589867 UEY589867 UOU589867 UYQ589867 VIM589867 VSI589867 WCE589867 WMA589867 WVW589867 P655403 JK655403 TG655403 ADC655403 AMY655403 AWU655403 BGQ655403 BQM655403 CAI655403 CKE655403 CUA655403 DDW655403 DNS655403 DXO655403 EHK655403 ERG655403 FBC655403 FKY655403 FUU655403 GEQ655403 GOM655403 GYI655403 HIE655403 HSA655403 IBW655403 ILS655403 IVO655403 JFK655403 JPG655403 JZC655403 KIY655403 KSU655403 LCQ655403 LMM655403 LWI655403 MGE655403 MQA655403 MZW655403 NJS655403 NTO655403 ODK655403 ONG655403 OXC655403 PGY655403 PQU655403 QAQ655403 QKM655403 QUI655403 REE655403 ROA655403 RXW655403 SHS655403 SRO655403 TBK655403 TLG655403 TVC655403 UEY655403 UOU655403 UYQ655403 VIM655403 VSI655403 WCE655403 WMA655403 WVW655403 P720939 JK720939 TG720939 ADC720939 AMY720939 AWU720939 BGQ720939 BQM720939 CAI720939 CKE720939 CUA720939 DDW720939 DNS720939 DXO720939 EHK720939 ERG720939 FBC720939 FKY720939 FUU720939 GEQ720939 GOM720939 GYI720939 HIE720939 HSA720939 IBW720939 ILS720939 IVO720939 JFK720939 JPG720939 JZC720939 KIY720939 KSU720939 LCQ720939 LMM720939 LWI720939 MGE720939 MQA720939 MZW720939 NJS720939 NTO720939 ODK720939 ONG720939 OXC720939 PGY720939 PQU720939 QAQ720939 QKM720939 QUI720939 REE720939 ROA720939 RXW720939 SHS720939 SRO720939 TBK720939 TLG720939 TVC720939 UEY720939 UOU720939 UYQ720939 VIM720939 VSI720939 WCE720939 WMA720939 WVW720939 P786475 JK786475 TG786475 ADC786475 AMY786475 AWU786475 BGQ786475 BQM786475 CAI786475 CKE786475 CUA786475 DDW786475 DNS786475 DXO786475 EHK786475 ERG786475 FBC786475 FKY786475 FUU786475 GEQ786475 GOM786475 GYI786475 HIE786475 HSA786475 IBW786475 ILS786475 IVO786475 JFK786475 JPG786475 JZC786475 KIY786475 KSU786475 LCQ786475 LMM786475 LWI786475 MGE786475 MQA786475 MZW786475 NJS786475 NTO786475 ODK786475 ONG786475 OXC786475 PGY786475 PQU786475 QAQ786475 QKM786475 QUI786475 REE786475 ROA786475 RXW786475 SHS786475 SRO786475 TBK786475 TLG786475 TVC786475 UEY786475 UOU786475 UYQ786475 VIM786475 VSI786475 WCE786475 WMA786475 WVW786475 P852011 JK852011 TG852011 ADC852011 AMY852011 AWU852011 BGQ852011 BQM852011 CAI852011 CKE852011 CUA852011 DDW852011 DNS852011 DXO852011 EHK852011 ERG852011 FBC852011 FKY852011 FUU852011 GEQ852011 GOM852011 GYI852011 HIE852011 HSA852011 IBW852011 ILS852011 IVO852011 JFK852011 JPG852011 JZC852011 KIY852011 KSU852011 LCQ852011 LMM852011 LWI852011 MGE852011 MQA852011 MZW852011 NJS852011 NTO852011 ODK852011 ONG852011 OXC852011 PGY852011 PQU852011 QAQ852011 QKM852011 QUI852011 REE852011 ROA852011 RXW852011 SHS852011 SRO852011 TBK852011 TLG852011 TVC852011 UEY852011 UOU852011 UYQ852011 VIM852011 VSI852011 WCE852011 WMA852011 WVW852011 P917547 JK917547 TG917547 ADC917547 AMY917547 AWU917547 BGQ917547 BQM917547 CAI917547 CKE917547 CUA917547 DDW917547 DNS917547 DXO917547 EHK917547 ERG917547 FBC917547 FKY917547 FUU917547 GEQ917547 GOM917547 GYI917547 HIE917547 HSA917547 IBW917547 ILS917547 IVO917547 JFK917547 JPG917547 JZC917547 KIY917547 KSU917547 LCQ917547 LMM917547 LWI917547 MGE917547 MQA917547 MZW917547 NJS917547 NTO917547 ODK917547 ONG917547 OXC917547 PGY917547 PQU917547 QAQ917547 QKM917547 QUI917547 REE917547 ROA917547 RXW917547 SHS917547 SRO917547 TBK917547 TLG917547 TVC917547 UEY917547 UOU917547 UYQ917547 VIM917547 VSI917547 WCE917547 WMA917547 WVW917547 P983083 JK983083 TG983083 ADC983083 AMY983083 AWU983083 BGQ983083 BQM983083 CAI983083 CKE983083 CUA983083 DDW983083 DNS983083 DXO983083 EHK983083 ERG983083 FBC983083 FKY983083 FUU983083 GEQ983083 GOM983083 GYI983083 HIE983083 HSA983083 IBW983083 ILS983083 IVO983083 JFK983083 JPG983083 JZC983083 KIY983083 KSU983083 LCQ983083 LMM983083 LWI983083 MGE983083 MQA983083 MZW983083 NJS983083 NTO983083 ODK983083 ONG983083 OXC983083 PGY983083 PQU983083 QAQ983083 QKM983083 QUI983083 REE983083 ROA983083 RXW983083 SHS983083 SRO983083 TBK983083 TLG983083 TVC983083 UEY983083 UOU983083 UYQ983083 VIM983083 VSI983083 WCE983083 WMA983083 WVW983083 K65579 JF65579 TB65579 ACX65579 AMT65579 AWP65579 BGL65579 BQH65579 CAD65579 CJZ65579 CTV65579 DDR65579 DNN65579 DXJ65579 EHF65579 ERB65579 FAX65579 FKT65579 FUP65579 GEL65579 GOH65579 GYD65579 HHZ65579 HRV65579 IBR65579 ILN65579 IVJ65579 JFF65579 JPB65579 JYX65579 KIT65579 KSP65579 LCL65579 LMH65579 LWD65579 MFZ65579 MPV65579 MZR65579 NJN65579 NTJ65579 ODF65579 ONB65579 OWX65579 PGT65579 PQP65579 QAL65579 QKH65579 QUD65579 RDZ65579 RNV65579 RXR65579 SHN65579 SRJ65579 TBF65579 TLB65579 TUX65579 UET65579 UOP65579 UYL65579 VIH65579 VSD65579 WBZ65579 WLV65579 WVR65579 K131115 JF131115 TB131115 ACX131115 AMT131115 AWP131115 BGL131115 BQH131115 CAD131115 CJZ131115 CTV131115 DDR131115 DNN131115 DXJ131115 EHF131115 ERB131115 FAX131115 FKT131115 FUP131115 GEL131115 GOH131115 GYD131115 HHZ131115 HRV131115 IBR131115 ILN131115 IVJ131115 JFF131115 JPB131115 JYX131115 KIT131115 KSP131115 LCL131115 LMH131115 LWD131115 MFZ131115 MPV131115 MZR131115 NJN131115 NTJ131115 ODF131115 ONB131115 OWX131115 PGT131115 PQP131115 QAL131115 QKH131115 QUD131115 RDZ131115 RNV131115 RXR131115 SHN131115 SRJ131115 TBF131115 TLB131115 TUX131115 UET131115 UOP131115 UYL131115 VIH131115 VSD131115 WBZ131115 WLV131115 WVR131115 K196651 JF196651 TB196651 ACX196651 AMT196651 AWP196651 BGL196651 BQH196651 CAD196651 CJZ196651 CTV196651 DDR196651 DNN196651 DXJ196651 EHF196651 ERB196651 FAX196651 FKT196651 FUP196651 GEL196651 GOH196651 GYD196651 HHZ196651 HRV196651 IBR196651 ILN196651 IVJ196651 JFF196651 JPB196651 JYX196651 KIT196651 KSP196651 LCL196651 LMH196651 LWD196651 MFZ196651 MPV196651 MZR196651 NJN196651 NTJ196651 ODF196651 ONB196651 OWX196651 PGT196651 PQP196651 QAL196651 QKH196651 QUD196651 RDZ196651 RNV196651 RXR196651 SHN196651 SRJ196651 TBF196651 TLB196651 TUX196651 UET196651 UOP196651 UYL196651 VIH196651 VSD196651 WBZ196651 WLV196651 WVR196651 K262187 JF262187 TB262187 ACX262187 AMT262187 AWP262187 BGL262187 BQH262187 CAD262187 CJZ262187 CTV262187 DDR262187 DNN262187 DXJ262187 EHF262187 ERB262187 FAX262187 FKT262187 FUP262187 GEL262187 GOH262187 GYD262187 HHZ262187 HRV262187 IBR262187 ILN262187 IVJ262187 JFF262187 JPB262187 JYX262187 KIT262187 KSP262187 LCL262187 LMH262187 LWD262187 MFZ262187 MPV262187 MZR262187 NJN262187 NTJ262187 ODF262187 ONB262187 OWX262187 PGT262187 PQP262187 QAL262187 QKH262187 QUD262187 RDZ262187 RNV262187 RXR262187 SHN262187 SRJ262187 TBF262187 TLB262187 TUX262187 UET262187 UOP262187 UYL262187 VIH262187 VSD262187 WBZ262187 WLV262187 WVR262187 K327723 JF327723 TB327723 ACX327723 AMT327723 AWP327723 BGL327723 BQH327723 CAD327723 CJZ327723 CTV327723 DDR327723 DNN327723 DXJ327723 EHF327723 ERB327723 FAX327723 FKT327723 FUP327723 GEL327723 GOH327723 GYD327723 HHZ327723 HRV327723 IBR327723 ILN327723 IVJ327723 JFF327723 JPB327723 JYX327723 KIT327723 KSP327723 LCL327723 LMH327723 LWD327723 MFZ327723 MPV327723 MZR327723 NJN327723 NTJ327723 ODF327723 ONB327723 OWX327723 PGT327723 PQP327723 QAL327723 QKH327723 QUD327723 RDZ327723 RNV327723 RXR327723 SHN327723 SRJ327723 TBF327723 TLB327723 TUX327723 UET327723 UOP327723 UYL327723 VIH327723 VSD327723 WBZ327723 WLV327723 WVR327723 K393259 JF393259 TB393259 ACX393259 AMT393259 AWP393259 BGL393259 BQH393259 CAD393259 CJZ393259 CTV393259 DDR393259 DNN393259 DXJ393259 EHF393259 ERB393259 FAX393259 FKT393259 FUP393259 GEL393259 GOH393259 GYD393259 HHZ393259 HRV393259 IBR393259 ILN393259 IVJ393259 JFF393259 JPB393259 JYX393259 KIT393259 KSP393259 LCL393259 LMH393259 LWD393259 MFZ393259 MPV393259 MZR393259 NJN393259 NTJ393259 ODF393259 ONB393259 OWX393259 PGT393259 PQP393259 QAL393259 QKH393259 QUD393259 RDZ393259 RNV393259 RXR393259 SHN393259 SRJ393259 TBF393259 TLB393259 TUX393259 UET393259 UOP393259 UYL393259 VIH393259 VSD393259 WBZ393259 WLV393259 WVR393259 K458795 JF458795 TB458795 ACX458795 AMT458795 AWP458795 BGL458795 BQH458795 CAD458795 CJZ458795 CTV458795 DDR458795 DNN458795 DXJ458795 EHF458795 ERB458795 FAX458795 FKT458795 FUP458795 GEL458795 GOH458795 GYD458795 HHZ458795 HRV458795 IBR458795 ILN458795 IVJ458795 JFF458795 JPB458795 JYX458795 KIT458795 KSP458795 LCL458795 LMH458795 LWD458795 MFZ458795 MPV458795 MZR458795 NJN458795 NTJ458795 ODF458795 ONB458795 OWX458795 PGT458795 PQP458795 QAL458795 QKH458795 QUD458795 RDZ458795 RNV458795 RXR458795 SHN458795 SRJ458795 TBF458795 TLB458795 TUX458795 UET458795 UOP458795 UYL458795 VIH458795 VSD458795 WBZ458795 WLV458795 WVR458795 K524331 JF524331 TB524331 ACX524331 AMT524331 AWP524331 BGL524331 BQH524331 CAD524331 CJZ524331 CTV524331 DDR524331 DNN524331 DXJ524331 EHF524331 ERB524331 FAX524331 FKT524331 FUP524331 GEL524331 GOH524331 GYD524331 HHZ524331 HRV524331 IBR524331 ILN524331 IVJ524331 JFF524331 JPB524331 JYX524331 KIT524331 KSP524331 LCL524331 LMH524331 LWD524331 MFZ524331 MPV524331 MZR524331 NJN524331 NTJ524331 ODF524331 ONB524331 OWX524331 PGT524331 PQP524331 QAL524331 QKH524331 QUD524331 RDZ524331 RNV524331 RXR524331 SHN524331 SRJ524331 TBF524331 TLB524331 TUX524331 UET524331 UOP524331 UYL524331 VIH524331 VSD524331 WBZ524331 WLV524331 WVR524331 K589867 JF589867 TB589867 ACX589867 AMT589867 AWP589867 BGL589867 BQH589867 CAD589867 CJZ589867 CTV589867 DDR589867 DNN589867 DXJ589867 EHF589867 ERB589867 FAX589867 FKT589867 FUP589867 GEL589867 GOH589867 GYD589867 HHZ589867 HRV589867 IBR589867 ILN589867 IVJ589867 JFF589867 JPB589867 JYX589867 KIT589867 KSP589867 LCL589867 LMH589867 LWD589867 MFZ589867 MPV589867 MZR589867 NJN589867 NTJ589867 ODF589867 ONB589867 OWX589867 PGT589867 PQP589867 QAL589867 QKH589867 QUD589867 RDZ589867 RNV589867 RXR589867 SHN589867 SRJ589867 TBF589867 TLB589867 TUX589867 UET589867 UOP589867 UYL589867 VIH589867 VSD589867 WBZ589867 WLV589867 WVR589867 K655403 JF655403 TB655403 ACX655403 AMT655403 AWP655403 BGL655403 BQH655403 CAD655403 CJZ655403 CTV655403 DDR655403 DNN655403 DXJ655403 EHF655403 ERB655403 FAX655403 FKT655403 FUP655403 GEL655403 GOH655403 GYD655403 HHZ655403 HRV655403 IBR655403 ILN655403 IVJ655403 JFF655403 JPB655403 JYX655403 KIT655403 KSP655403 LCL655403 LMH655403 LWD655403 MFZ655403 MPV655403 MZR655403 NJN655403 NTJ655403 ODF655403 ONB655403 OWX655403 PGT655403 PQP655403 QAL655403 QKH655403 QUD655403 RDZ655403 RNV655403 RXR655403 SHN655403 SRJ655403 TBF655403 TLB655403 TUX655403 UET655403 UOP655403 UYL655403 VIH655403 VSD655403 WBZ655403 WLV655403 WVR655403 K720939 JF720939 TB720939 ACX720939 AMT720939 AWP720939 BGL720939 BQH720939 CAD720939 CJZ720939 CTV720939 DDR720939 DNN720939 DXJ720939 EHF720939 ERB720939 FAX720939 FKT720939 FUP720939 GEL720939 GOH720939 GYD720939 HHZ720939 HRV720939 IBR720939 ILN720939 IVJ720939 JFF720939 JPB720939 JYX720939 KIT720939 KSP720939 LCL720939 LMH720939 LWD720939 MFZ720939 MPV720939 MZR720939 NJN720939 NTJ720939 ODF720939 ONB720939 OWX720939 PGT720939 PQP720939 QAL720939 QKH720939 QUD720939 RDZ720939 RNV720939 RXR720939 SHN720939 SRJ720939 TBF720939 TLB720939 TUX720939 UET720939 UOP720939 UYL720939 VIH720939 VSD720939 WBZ720939 WLV720939 WVR720939 K786475 JF786475 TB786475 ACX786475 AMT786475 AWP786475 BGL786475 BQH786475 CAD786475 CJZ786475 CTV786475 DDR786475 DNN786475 DXJ786475 EHF786475 ERB786475 FAX786475 FKT786475 FUP786475 GEL786475 GOH786475 GYD786475 HHZ786475 HRV786475 IBR786475 ILN786475 IVJ786475 JFF786475 JPB786475 JYX786475 KIT786475 KSP786475 LCL786475 LMH786475 LWD786475 MFZ786475 MPV786475 MZR786475 NJN786475 NTJ786475 ODF786475 ONB786475 OWX786475 PGT786475 PQP786475 QAL786475 QKH786475 QUD786475 RDZ786475 RNV786475 RXR786475 SHN786475 SRJ786475 TBF786475 TLB786475 TUX786475 UET786475 UOP786475 UYL786475 VIH786475 VSD786475 WBZ786475 WLV786475 WVR786475 K852011 JF852011 TB852011 ACX852011 AMT852011 AWP852011 BGL852011 BQH852011 CAD852011 CJZ852011 CTV852011 DDR852011 DNN852011 DXJ852011 EHF852011 ERB852011 FAX852011 FKT852011 FUP852011 GEL852011 GOH852011 GYD852011 HHZ852011 HRV852011 IBR852011 ILN852011 IVJ852011 JFF852011 JPB852011 JYX852011 KIT852011 KSP852011 LCL852011 LMH852011 LWD852011 MFZ852011 MPV852011 MZR852011 NJN852011 NTJ852011 ODF852011 ONB852011 OWX852011 PGT852011 PQP852011 QAL852011 QKH852011 QUD852011 RDZ852011 RNV852011 RXR852011 SHN852011 SRJ852011 TBF852011 TLB852011 TUX852011 UET852011 UOP852011 UYL852011 VIH852011 VSD852011 WBZ852011 WLV852011 WVR852011 K917547 JF917547 TB917547 ACX917547 AMT917547 AWP917547 BGL917547 BQH917547 CAD917547 CJZ917547 CTV917547 DDR917547 DNN917547 DXJ917547 EHF917547 ERB917547 FAX917547 FKT917547 FUP917547 GEL917547 GOH917547 GYD917547 HHZ917547 HRV917547 IBR917547 ILN917547 IVJ917547 JFF917547 JPB917547 JYX917547 KIT917547 KSP917547 LCL917547 LMH917547 LWD917547 MFZ917547 MPV917547 MZR917547 NJN917547 NTJ917547 ODF917547 ONB917547 OWX917547 PGT917547 PQP917547 QAL917547 QKH917547 QUD917547 RDZ917547 RNV917547 RXR917547 SHN917547 SRJ917547 TBF917547 TLB917547 TUX917547 UET917547 UOP917547 UYL917547 VIH917547 VSD917547 WBZ917547 WLV917547 WVR917547 K983083 JF983083 TB983083 ACX983083 AMT983083 AWP983083 BGL983083 BQH983083 CAD983083 CJZ983083 CTV983083 DDR983083 DNN983083 DXJ983083 EHF983083 ERB983083 FAX983083 FKT983083 FUP983083 GEL983083 GOH983083 GYD983083 HHZ983083 HRV983083 IBR983083 ILN983083 IVJ983083 JFF983083 JPB983083 JYX983083 KIT983083 KSP983083 LCL983083 LMH983083 LWD983083 MFZ983083 MPV983083 MZR983083 NJN983083 NTJ983083 ODF983083 ONB983083 OWX983083 PGT983083 PQP983083 QAL983083 QKH983083 QUD983083 RDZ983083 RNV983083 RXR983083 SHN983083 SRJ983083 TBF983083 TLB983083 TUX983083 UET983083 UOP983083 UYL983083 VIH983083 VSD983083 WBZ983083 WLV983083 WVR983083 P65589:P65590 JK65589:JK65590 TG65589:TG65590 ADC65589:ADC65590 AMY65589:AMY65590 AWU65589:AWU65590 BGQ65589:BGQ65590 BQM65589:BQM65590 CAI65589:CAI65590 CKE65589:CKE65590 CUA65589:CUA65590 DDW65589:DDW65590 DNS65589:DNS65590 DXO65589:DXO65590 EHK65589:EHK65590 ERG65589:ERG65590 FBC65589:FBC65590 FKY65589:FKY65590 FUU65589:FUU65590 GEQ65589:GEQ65590 GOM65589:GOM65590 GYI65589:GYI65590 HIE65589:HIE65590 HSA65589:HSA65590 IBW65589:IBW65590 ILS65589:ILS65590 IVO65589:IVO65590 JFK65589:JFK65590 JPG65589:JPG65590 JZC65589:JZC65590 KIY65589:KIY65590 KSU65589:KSU65590 LCQ65589:LCQ65590 LMM65589:LMM65590 LWI65589:LWI65590 MGE65589:MGE65590 MQA65589:MQA65590 MZW65589:MZW65590 NJS65589:NJS65590 NTO65589:NTO65590 ODK65589:ODK65590 ONG65589:ONG65590 OXC65589:OXC65590 PGY65589:PGY65590 PQU65589:PQU65590 QAQ65589:QAQ65590 QKM65589:QKM65590 QUI65589:QUI65590 REE65589:REE65590 ROA65589:ROA65590 RXW65589:RXW65590 SHS65589:SHS65590 SRO65589:SRO65590 TBK65589:TBK65590 TLG65589:TLG65590 TVC65589:TVC65590 UEY65589:UEY65590 UOU65589:UOU65590 UYQ65589:UYQ65590 VIM65589:VIM65590 VSI65589:VSI65590 WCE65589:WCE65590 WMA65589:WMA65590 WVW65589:WVW65590 P131125:P131126 JK131125:JK131126 TG131125:TG131126 ADC131125:ADC131126 AMY131125:AMY131126 AWU131125:AWU131126 BGQ131125:BGQ131126 BQM131125:BQM131126 CAI131125:CAI131126 CKE131125:CKE131126 CUA131125:CUA131126 DDW131125:DDW131126 DNS131125:DNS131126 DXO131125:DXO131126 EHK131125:EHK131126 ERG131125:ERG131126 FBC131125:FBC131126 FKY131125:FKY131126 FUU131125:FUU131126 GEQ131125:GEQ131126 GOM131125:GOM131126 GYI131125:GYI131126 HIE131125:HIE131126 HSA131125:HSA131126 IBW131125:IBW131126 ILS131125:ILS131126 IVO131125:IVO131126 JFK131125:JFK131126 JPG131125:JPG131126 JZC131125:JZC131126 KIY131125:KIY131126 KSU131125:KSU131126 LCQ131125:LCQ131126 LMM131125:LMM131126 LWI131125:LWI131126 MGE131125:MGE131126 MQA131125:MQA131126 MZW131125:MZW131126 NJS131125:NJS131126 NTO131125:NTO131126 ODK131125:ODK131126 ONG131125:ONG131126 OXC131125:OXC131126 PGY131125:PGY131126 PQU131125:PQU131126 QAQ131125:QAQ131126 QKM131125:QKM131126 QUI131125:QUI131126 REE131125:REE131126 ROA131125:ROA131126 RXW131125:RXW131126 SHS131125:SHS131126 SRO131125:SRO131126 TBK131125:TBK131126 TLG131125:TLG131126 TVC131125:TVC131126 UEY131125:UEY131126 UOU131125:UOU131126 UYQ131125:UYQ131126 VIM131125:VIM131126 VSI131125:VSI131126 WCE131125:WCE131126 WMA131125:WMA131126 WVW131125:WVW131126 P196661:P196662 JK196661:JK196662 TG196661:TG196662 ADC196661:ADC196662 AMY196661:AMY196662 AWU196661:AWU196662 BGQ196661:BGQ196662 BQM196661:BQM196662 CAI196661:CAI196662 CKE196661:CKE196662 CUA196661:CUA196662 DDW196661:DDW196662 DNS196661:DNS196662 DXO196661:DXO196662 EHK196661:EHK196662 ERG196661:ERG196662 FBC196661:FBC196662 FKY196661:FKY196662 FUU196661:FUU196662 GEQ196661:GEQ196662 GOM196661:GOM196662 GYI196661:GYI196662 HIE196661:HIE196662 HSA196661:HSA196662 IBW196661:IBW196662 ILS196661:ILS196662 IVO196661:IVO196662 JFK196661:JFK196662 JPG196661:JPG196662 JZC196661:JZC196662 KIY196661:KIY196662 KSU196661:KSU196662 LCQ196661:LCQ196662 LMM196661:LMM196662 LWI196661:LWI196662 MGE196661:MGE196662 MQA196661:MQA196662 MZW196661:MZW196662 NJS196661:NJS196662 NTO196661:NTO196662 ODK196661:ODK196662 ONG196661:ONG196662 OXC196661:OXC196662 PGY196661:PGY196662 PQU196661:PQU196662 QAQ196661:QAQ196662 QKM196661:QKM196662 QUI196661:QUI196662 REE196661:REE196662 ROA196661:ROA196662 RXW196661:RXW196662 SHS196661:SHS196662 SRO196661:SRO196662 TBK196661:TBK196662 TLG196661:TLG196662 TVC196661:TVC196662 UEY196661:UEY196662 UOU196661:UOU196662 UYQ196661:UYQ196662 VIM196661:VIM196662 VSI196661:VSI196662 WCE196661:WCE196662 WMA196661:WMA196662 WVW196661:WVW196662 P262197:P262198 JK262197:JK262198 TG262197:TG262198 ADC262197:ADC262198 AMY262197:AMY262198 AWU262197:AWU262198 BGQ262197:BGQ262198 BQM262197:BQM262198 CAI262197:CAI262198 CKE262197:CKE262198 CUA262197:CUA262198 DDW262197:DDW262198 DNS262197:DNS262198 DXO262197:DXO262198 EHK262197:EHK262198 ERG262197:ERG262198 FBC262197:FBC262198 FKY262197:FKY262198 FUU262197:FUU262198 GEQ262197:GEQ262198 GOM262197:GOM262198 GYI262197:GYI262198 HIE262197:HIE262198 HSA262197:HSA262198 IBW262197:IBW262198 ILS262197:ILS262198 IVO262197:IVO262198 JFK262197:JFK262198 JPG262197:JPG262198 JZC262197:JZC262198 KIY262197:KIY262198 KSU262197:KSU262198 LCQ262197:LCQ262198 LMM262197:LMM262198 LWI262197:LWI262198 MGE262197:MGE262198 MQA262197:MQA262198 MZW262197:MZW262198 NJS262197:NJS262198 NTO262197:NTO262198 ODK262197:ODK262198 ONG262197:ONG262198 OXC262197:OXC262198 PGY262197:PGY262198 PQU262197:PQU262198 QAQ262197:QAQ262198 QKM262197:QKM262198 QUI262197:QUI262198 REE262197:REE262198 ROA262197:ROA262198 RXW262197:RXW262198 SHS262197:SHS262198 SRO262197:SRO262198 TBK262197:TBK262198 TLG262197:TLG262198 TVC262197:TVC262198 UEY262197:UEY262198 UOU262197:UOU262198 UYQ262197:UYQ262198 VIM262197:VIM262198 VSI262197:VSI262198 WCE262197:WCE262198 WMA262197:WMA262198 WVW262197:WVW262198 P327733:P327734 JK327733:JK327734 TG327733:TG327734 ADC327733:ADC327734 AMY327733:AMY327734 AWU327733:AWU327734 BGQ327733:BGQ327734 BQM327733:BQM327734 CAI327733:CAI327734 CKE327733:CKE327734 CUA327733:CUA327734 DDW327733:DDW327734 DNS327733:DNS327734 DXO327733:DXO327734 EHK327733:EHK327734 ERG327733:ERG327734 FBC327733:FBC327734 FKY327733:FKY327734 FUU327733:FUU327734 GEQ327733:GEQ327734 GOM327733:GOM327734 GYI327733:GYI327734 HIE327733:HIE327734 HSA327733:HSA327734 IBW327733:IBW327734 ILS327733:ILS327734 IVO327733:IVO327734 JFK327733:JFK327734 JPG327733:JPG327734 JZC327733:JZC327734 KIY327733:KIY327734 KSU327733:KSU327734 LCQ327733:LCQ327734 LMM327733:LMM327734 LWI327733:LWI327734 MGE327733:MGE327734 MQA327733:MQA327734 MZW327733:MZW327734 NJS327733:NJS327734 NTO327733:NTO327734 ODK327733:ODK327734 ONG327733:ONG327734 OXC327733:OXC327734 PGY327733:PGY327734 PQU327733:PQU327734 QAQ327733:QAQ327734 QKM327733:QKM327734 QUI327733:QUI327734 REE327733:REE327734 ROA327733:ROA327734 RXW327733:RXW327734 SHS327733:SHS327734 SRO327733:SRO327734 TBK327733:TBK327734 TLG327733:TLG327734 TVC327733:TVC327734 UEY327733:UEY327734 UOU327733:UOU327734 UYQ327733:UYQ327734 VIM327733:VIM327734 VSI327733:VSI327734 WCE327733:WCE327734 WMA327733:WMA327734 WVW327733:WVW327734 P393269:P393270 JK393269:JK393270 TG393269:TG393270 ADC393269:ADC393270 AMY393269:AMY393270 AWU393269:AWU393270 BGQ393269:BGQ393270 BQM393269:BQM393270 CAI393269:CAI393270 CKE393269:CKE393270 CUA393269:CUA393270 DDW393269:DDW393270 DNS393269:DNS393270 DXO393269:DXO393270 EHK393269:EHK393270 ERG393269:ERG393270 FBC393269:FBC393270 FKY393269:FKY393270 FUU393269:FUU393270 GEQ393269:GEQ393270 GOM393269:GOM393270 GYI393269:GYI393270 HIE393269:HIE393270 HSA393269:HSA393270 IBW393269:IBW393270 ILS393269:ILS393270 IVO393269:IVO393270 JFK393269:JFK393270 JPG393269:JPG393270 JZC393269:JZC393270 KIY393269:KIY393270 KSU393269:KSU393270 LCQ393269:LCQ393270 LMM393269:LMM393270 LWI393269:LWI393270 MGE393269:MGE393270 MQA393269:MQA393270 MZW393269:MZW393270 NJS393269:NJS393270 NTO393269:NTO393270 ODK393269:ODK393270 ONG393269:ONG393270 OXC393269:OXC393270 PGY393269:PGY393270 PQU393269:PQU393270 QAQ393269:QAQ393270 QKM393269:QKM393270 QUI393269:QUI393270 REE393269:REE393270 ROA393269:ROA393270 RXW393269:RXW393270 SHS393269:SHS393270 SRO393269:SRO393270 TBK393269:TBK393270 TLG393269:TLG393270 TVC393269:TVC393270 UEY393269:UEY393270 UOU393269:UOU393270 UYQ393269:UYQ393270 VIM393269:VIM393270 VSI393269:VSI393270 WCE393269:WCE393270 WMA393269:WMA393270 WVW393269:WVW393270 P458805:P458806 JK458805:JK458806 TG458805:TG458806 ADC458805:ADC458806 AMY458805:AMY458806 AWU458805:AWU458806 BGQ458805:BGQ458806 BQM458805:BQM458806 CAI458805:CAI458806 CKE458805:CKE458806 CUA458805:CUA458806 DDW458805:DDW458806 DNS458805:DNS458806 DXO458805:DXO458806 EHK458805:EHK458806 ERG458805:ERG458806 FBC458805:FBC458806 FKY458805:FKY458806 FUU458805:FUU458806 GEQ458805:GEQ458806 GOM458805:GOM458806 GYI458805:GYI458806 HIE458805:HIE458806 HSA458805:HSA458806 IBW458805:IBW458806 ILS458805:ILS458806 IVO458805:IVO458806 JFK458805:JFK458806 JPG458805:JPG458806 JZC458805:JZC458806 KIY458805:KIY458806 KSU458805:KSU458806 LCQ458805:LCQ458806 LMM458805:LMM458806 LWI458805:LWI458806 MGE458805:MGE458806 MQA458805:MQA458806 MZW458805:MZW458806 NJS458805:NJS458806 NTO458805:NTO458806 ODK458805:ODK458806 ONG458805:ONG458806 OXC458805:OXC458806 PGY458805:PGY458806 PQU458805:PQU458806 QAQ458805:QAQ458806 QKM458805:QKM458806 QUI458805:QUI458806 REE458805:REE458806 ROA458805:ROA458806 RXW458805:RXW458806 SHS458805:SHS458806 SRO458805:SRO458806 TBK458805:TBK458806 TLG458805:TLG458806 TVC458805:TVC458806 UEY458805:UEY458806 UOU458805:UOU458806 UYQ458805:UYQ458806 VIM458805:VIM458806 VSI458805:VSI458806 WCE458805:WCE458806 WMA458805:WMA458806 WVW458805:WVW458806 P524341:P524342 JK524341:JK524342 TG524341:TG524342 ADC524341:ADC524342 AMY524341:AMY524342 AWU524341:AWU524342 BGQ524341:BGQ524342 BQM524341:BQM524342 CAI524341:CAI524342 CKE524341:CKE524342 CUA524341:CUA524342 DDW524341:DDW524342 DNS524341:DNS524342 DXO524341:DXO524342 EHK524341:EHK524342 ERG524341:ERG524342 FBC524341:FBC524342 FKY524341:FKY524342 FUU524341:FUU524342 GEQ524341:GEQ524342 GOM524341:GOM524342 GYI524341:GYI524342 HIE524341:HIE524342 HSA524341:HSA524342 IBW524341:IBW524342 ILS524341:ILS524342 IVO524341:IVO524342 JFK524341:JFK524342 JPG524341:JPG524342 JZC524341:JZC524342 KIY524341:KIY524342 KSU524341:KSU524342 LCQ524341:LCQ524342 LMM524341:LMM524342 LWI524341:LWI524342 MGE524341:MGE524342 MQA524341:MQA524342 MZW524341:MZW524342 NJS524341:NJS524342 NTO524341:NTO524342 ODK524341:ODK524342 ONG524341:ONG524342 OXC524341:OXC524342 PGY524341:PGY524342 PQU524341:PQU524342 QAQ524341:QAQ524342 QKM524341:QKM524342 QUI524341:QUI524342 REE524341:REE524342 ROA524341:ROA524342 RXW524341:RXW524342 SHS524341:SHS524342 SRO524341:SRO524342 TBK524341:TBK524342 TLG524341:TLG524342 TVC524341:TVC524342 UEY524341:UEY524342 UOU524341:UOU524342 UYQ524341:UYQ524342 VIM524341:VIM524342 VSI524341:VSI524342 WCE524341:WCE524342 WMA524341:WMA524342 WVW524341:WVW524342 P589877:P589878 JK589877:JK589878 TG589877:TG589878 ADC589877:ADC589878 AMY589877:AMY589878 AWU589877:AWU589878 BGQ589877:BGQ589878 BQM589877:BQM589878 CAI589877:CAI589878 CKE589877:CKE589878 CUA589877:CUA589878 DDW589877:DDW589878 DNS589877:DNS589878 DXO589877:DXO589878 EHK589877:EHK589878 ERG589877:ERG589878 FBC589877:FBC589878 FKY589877:FKY589878 FUU589877:FUU589878 GEQ589877:GEQ589878 GOM589877:GOM589878 GYI589877:GYI589878 HIE589877:HIE589878 HSA589877:HSA589878 IBW589877:IBW589878 ILS589877:ILS589878 IVO589877:IVO589878 JFK589877:JFK589878 JPG589877:JPG589878 JZC589877:JZC589878 KIY589877:KIY589878 KSU589877:KSU589878 LCQ589877:LCQ589878 LMM589877:LMM589878 LWI589877:LWI589878 MGE589877:MGE589878 MQA589877:MQA589878 MZW589877:MZW589878 NJS589877:NJS589878 NTO589877:NTO589878 ODK589877:ODK589878 ONG589877:ONG589878 OXC589877:OXC589878 PGY589877:PGY589878 PQU589877:PQU589878 QAQ589877:QAQ589878 QKM589877:QKM589878 QUI589877:QUI589878 REE589877:REE589878 ROA589877:ROA589878 RXW589877:RXW589878 SHS589877:SHS589878 SRO589877:SRO589878 TBK589877:TBK589878 TLG589877:TLG589878 TVC589877:TVC589878 UEY589877:UEY589878 UOU589877:UOU589878 UYQ589877:UYQ589878 VIM589877:VIM589878 VSI589877:VSI589878 WCE589877:WCE589878 WMA589877:WMA589878 WVW589877:WVW589878 P655413:P655414 JK655413:JK655414 TG655413:TG655414 ADC655413:ADC655414 AMY655413:AMY655414 AWU655413:AWU655414 BGQ655413:BGQ655414 BQM655413:BQM655414 CAI655413:CAI655414 CKE655413:CKE655414 CUA655413:CUA655414 DDW655413:DDW655414 DNS655413:DNS655414 DXO655413:DXO655414 EHK655413:EHK655414 ERG655413:ERG655414 FBC655413:FBC655414 FKY655413:FKY655414 FUU655413:FUU655414 GEQ655413:GEQ655414 GOM655413:GOM655414 GYI655413:GYI655414 HIE655413:HIE655414 HSA655413:HSA655414 IBW655413:IBW655414 ILS655413:ILS655414 IVO655413:IVO655414 JFK655413:JFK655414 JPG655413:JPG655414 JZC655413:JZC655414 KIY655413:KIY655414 KSU655413:KSU655414 LCQ655413:LCQ655414 LMM655413:LMM655414 LWI655413:LWI655414 MGE655413:MGE655414 MQA655413:MQA655414 MZW655413:MZW655414 NJS655413:NJS655414 NTO655413:NTO655414 ODK655413:ODK655414 ONG655413:ONG655414 OXC655413:OXC655414 PGY655413:PGY655414 PQU655413:PQU655414 QAQ655413:QAQ655414 QKM655413:QKM655414 QUI655413:QUI655414 REE655413:REE655414 ROA655413:ROA655414 RXW655413:RXW655414 SHS655413:SHS655414 SRO655413:SRO655414 TBK655413:TBK655414 TLG655413:TLG655414 TVC655413:TVC655414 UEY655413:UEY655414 UOU655413:UOU655414 UYQ655413:UYQ655414 VIM655413:VIM655414 VSI655413:VSI655414 WCE655413:WCE655414 WMA655413:WMA655414 WVW655413:WVW655414 P720949:P720950 JK720949:JK720950 TG720949:TG720950 ADC720949:ADC720950 AMY720949:AMY720950 AWU720949:AWU720950 BGQ720949:BGQ720950 BQM720949:BQM720950 CAI720949:CAI720950 CKE720949:CKE720950 CUA720949:CUA720950 DDW720949:DDW720950 DNS720949:DNS720950 DXO720949:DXO720950 EHK720949:EHK720950 ERG720949:ERG720950 FBC720949:FBC720950 FKY720949:FKY720950 FUU720949:FUU720950 GEQ720949:GEQ720950 GOM720949:GOM720950 GYI720949:GYI720950 HIE720949:HIE720950 HSA720949:HSA720950 IBW720949:IBW720950 ILS720949:ILS720950 IVO720949:IVO720950 JFK720949:JFK720950 JPG720949:JPG720950 JZC720949:JZC720950 KIY720949:KIY720950 KSU720949:KSU720950 LCQ720949:LCQ720950 LMM720949:LMM720950 LWI720949:LWI720950 MGE720949:MGE720950 MQA720949:MQA720950 MZW720949:MZW720950 NJS720949:NJS720950 NTO720949:NTO720950 ODK720949:ODK720950 ONG720949:ONG720950 OXC720949:OXC720950 PGY720949:PGY720950 PQU720949:PQU720950 QAQ720949:QAQ720950 QKM720949:QKM720950 QUI720949:QUI720950 REE720949:REE720950 ROA720949:ROA720950 RXW720949:RXW720950 SHS720949:SHS720950 SRO720949:SRO720950 TBK720949:TBK720950 TLG720949:TLG720950 TVC720949:TVC720950 UEY720949:UEY720950 UOU720949:UOU720950 UYQ720949:UYQ720950 VIM720949:VIM720950 VSI720949:VSI720950 WCE720949:WCE720950 WMA720949:WMA720950 WVW720949:WVW720950 P786485:P786486 JK786485:JK786486 TG786485:TG786486 ADC786485:ADC786486 AMY786485:AMY786486 AWU786485:AWU786486 BGQ786485:BGQ786486 BQM786485:BQM786486 CAI786485:CAI786486 CKE786485:CKE786486 CUA786485:CUA786486 DDW786485:DDW786486 DNS786485:DNS786486 DXO786485:DXO786486 EHK786485:EHK786486 ERG786485:ERG786486 FBC786485:FBC786486 FKY786485:FKY786486 FUU786485:FUU786486 GEQ786485:GEQ786486 GOM786485:GOM786486 GYI786485:GYI786486 HIE786485:HIE786486 HSA786485:HSA786486 IBW786485:IBW786486 ILS786485:ILS786486 IVO786485:IVO786486 JFK786485:JFK786486 JPG786485:JPG786486 JZC786485:JZC786486 KIY786485:KIY786486 KSU786485:KSU786486 LCQ786485:LCQ786486 LMM786485:LMM786486 LWI786485:LWI786486 MGE786485:MGE786486 MQA786485:MQA786486 MZW786485:MZW786486 NJS786485:NJS786486 NTO786485:NTO786486 ODK786485:ODK786486 ONG786485:ONG786486 OXC786485:OXC786486 PGY786485:PGY786486 PQU786485:PQU786486 QAQ786485:QAQ786486 QKM786485:QKM786486 QUI786485:QUI786486 REE786485:REE786486 ROA786485:ROA786486 RXW786485:RXW786486 SHS786485:SHS786486 SRO786485:SRO786486 TBK786485:TBK786486 TLG786485:TLG786486 TVC786485:TVC786486 UEY786485:UEY786486 UOU786485:UOU786486 UYQ786485:UYQ786486 VIM786485:VIM786486 VSI786485:VSI786486 WCE786485:WCE786486 WMA786485:WMA786486 WVW786485:WVW786486 P852021:P852022 JK852021:JK852022 TG852021:TG852022 ADC852021:ADC852022 AMY852021:AMY852022 AWU852021:AWU852022 BGQ852021:BGQ852022 BQM852021:BQM852022 CAI852021:CAI852022 CKE852021:CKE852022 CUA852021:CUA852022 DDW852021:DDW852022 DNS852021:DNS852022 DXO852021:DXO852022 EHK852021:EHK852022 ERG852021:ERG852022 FBC852021:FBC852022 FKY852021:FKY852022 FUU852021:FUU852022 GEQ852021:GEQ852022 GOM852021:GOM852022 GYI852021:GYI852022 HIE852021:HIE852022 HSA852021:HSA852022 IBW852021:IBW852022 ILS852021:ILS852022 IVO852021:IVO852022 JFK852021:JFK852022 JPG852021:JPG852022 JZC852021:JZC852022 KIY852021:KIY852022 KSU852021:KSU852022 LCQ852021:LCQ852022 LMM852021:LMM852022 LWI852021:LWI852022 MGE852021:MGE852022 MQA852021:MQA852022 MZW852021:MZW852022 NJS852021:NJS852022 NTO852021:NTO852022 ODK852021:ODK852022 ONG852021:ONG852022 OXC852021:OXC852022 PGY852021:PGY852022 PQU852021:PQU852022 QAQ852021:QAQ852022 QKM852021:QKM852022 QUI852021:QUI852022 REE852021:REE852022 ROA852021:ROA852022 RXW852021:RXW852022 SHS852021:SHS852022 SRO852021:SRO852022 TBK852021:TBK852022 TLG852021:TLG852022 TVC852021:TVC852022 UEY852021:UEY852022 UOU852021:UOU852022 UYQ852021:UYQ852022 VIM852021:VIM852022 VSI852021:VSI852022 WCE852021:WCE852022 WMA852021:WMA852022 WVW852021:WVW852022 P917557:P917558 JK917557:JK917558 TG917557:TG917558 ADC917557:ADC917558 AMY917557:AMY917558 AWU917557:AWU917558 BGQ917557:BGQ917558 BQM917557:BQM917558 CAI917557:CAI917558 CKE917557:CKE917558 CUA917557:CUA917558 DDW917557:DDW917558 DNS917557:DNS917558 DXO917557:DXO917558 EHK917557:EHK917558 ERG917557:ERG917558 FBC917557:FBC917558 FKY917557:FKY917558 FUU917557:FUU917558 GEQ917557:GEQ917558 GOM917557:GOM917558 GYI917557:GYI917558 HIE917557:HIE917558 HSA917557:HSA917558 IBW917557:IBW917558 ILS917557:ILS917558 IVO917557:IVO917558 JFK917557:JFK917558 JPG917557:JPG917558 JZC917557:JZC917558 KIY917557:KIY917558 KSU917557:KSU917558 LCQ917557:LCQ917558 LMM917557:LMM917558 LWI917557:LWI917558 MGE917557:MGE917558 MQA917557:MQA917558 MZW917557:MZW917558 NJS917557:NJS917558 NTO917557:NTO917558 ODK917557:ODK917558 ONG917557:ONG917558 OXC917557:OXC917558 PGY917557:PGY917558 PQU917557:PQU917558 QAQ917557:QAQ917558 QKM917557:QKM917558 QUI917557:QUI917558 REE917557:REE917558 ROA917557:ROA917558 RXW917557:RXW917558 SHS917557:SHS917558 SRO917557:SRO917558 TBK917557:TBK917558 TLG917557:TLG917558 TVC917557:TVC917558 UEY917557:UEY917558 UOU917557:UOU917558 UYQ917557:UYQ917558 VIM917557:VIM917558 VSI917557:VSI917558 WCE917557:WCE917558 WMA917557:WMA917558 WVW917557:WVW917558 P983093:P983094 JK983093:JK983094 TG983093:TG983094 ADC983093:ADC983094 AMY983093:AMY983094 AWU983093:AWU983094 BGQ983093:BGQ983094 BQM983093:BQM983094 CAI983093:CAI983094 CKE983093:CKE983094 CUA983093:CUA983094 DDW983093:DDW983094 DNS983093:DNS983094 DXO983093:DXO983094 EHK983093:EHK983094 ERG983093:ERG983094 FBC983093:FBC983094 FKY983093:FKY983094 FUU983093:FUU983094 GEQ983093:GEQ983094 GOM983093:GOM983094 GYI983093:GYI983094 HIE983093:HIE983094 HSA983093:HSA983094 IBW983093:IBW983094 ILS983093:ILS983094 IVO983093:IVO983094 JFK983093:JFK983094 JPG983093:JPG983094 JZC983093:JZC983094 KIY983093:KIY983094 KSU983093:KSU983094 LCQ983093:LCQ983094 LMM983093:LMM983094 LWI983093:LWI983094 MGE983093:MGE983094 MQA983093:MQA983094 MZW983093:MZW983094 NJS983093:NJS983094 NTO983093:NTO983094 ODK983093:ODK983094 ONG983093:ONG983094 OXC983093:OXC983094 PGY983093:PGY983094 PQU983093:PQU983094 QAQ983093:QAQ983094 QKM983093:QKM983094 QUI983093:QUI983094 REE983093:REE983094 ROA983093:ROA983094 RXW983093:RXW983094 SHS983093:SHS983094 SRO983093:SRO983094 TBK983093:TBK983094 TLG983093:TLG983094 TVC983093:TVC983094 UEY983093:UEY983094 UOU983093:UOU983094 UYQ983093:UYQ983094 VIM983093:VIM983094 VSI983093:VSI983094 WCE983093:WCE983094 WMA983093:WMA983094 WVW983093:WVW983094 P32:P35 K32:K35 TG49:TG53 ADC49:ADC53 AMY49:AMY53 AWU49:AWU53 BGQ49:BGQ53 BQM49:BQM53 CAI49:CAI53 CKE49:CKE53 CUA49:CUA53 DDW49:DDW53 DNS49:DNS53 DXO49:DXO53 EHK49:EHK53 ERG49:ERG53 FBC49:FBC53 FKY49:FKY53 FUU49:FUU53 GEQ49:GEQ53 GOM49:GOM53 GYI49:GYI53 HIE49:HIE53 HSA49:HSA53 IBW49:IBW53 ILS49:ILS53 IVO49:IVO53 JFK49:JFK53 JPG49:JPG53 JZC49:JZC53 KIY49:KIY53 KSU49:KSU53 LCQ49:LCQ53 LMM49:LMM53 LWI49:LWI53 MGE49:MGE53 MQA49:MQA53 MZW49:MZW53 NJS49:NJS53 NTO49:NTO53 ODK49:ODK53 ONG49:ONG53 OXC49:OXC53 PGY49:PGY53 PQU49:PQU53 QAQ49:QAQ53 QKM49:QKM53 QUI49:QUI53 REE49:REE53 ROA49:ROA53 RXW49:RXW53 SHS49:SHS53 SRO49:SRO53 TBK49:TBK53 TLG49:TLG53 TVC49:TVC53 UEY49:UEY53 UOU49:UOU53 UYQ49:UYQ53 VIM49:VIM53 VSI49:VSI53 WCE49:WCE53 WMA49:WMA53 WVW49:WVW53 P50:P53 JF49:JF53 TB49:TB53 ACX49:ACX53 AMT49:AMT53 AWP49:AWP53 BGL49:BGL53 BQH49:BQH53 CAD49:CAD53 CJZ49:CJZ53 CTV49:CTV53 DDR49:DDR53 DNN49:DNN53 DXJ49:DXJ53 EHF49:EHF53 ERB49:ERB53 FAX49:FAX53 FKT49:FKT53 FUP49:FUP53 GEL49:GEL53 GOH49:GOH53 GYD49:GYD53 HHZ49:HHZ53 HRV49:HRV53 IBR49:IBR53 ILN49:ILN53 IVJ49:IVJ53 JFF49:JFF53 JPB49:JPB53 JYX49:JYX53 KIT49:KIT53 KSP49:KSP53 LCL49:LCL53 LMH49:LMH53 LWD49:LWD53 MFZ49:MFZ53 MPV49:MPV53 MZR49:MZR53 NJN49:NJN53 NTJ49:NTJ53 ODF49:ODF53 ONB49:ONB53 OWX49:OWX53 PGT49:PGT53 PQP49:PQP53 QAL49:QAL53 QKH49:QKH53 QUD49:QUD53 RDZ49:RDZ53 RNV49:RNV53 RXR49:RXR53 SHN49:SHN53 SRJ49:SRJ53 TBF49:TBF53 TLB49:TLB53 TUX49:TUX53 UET49:UET53 UOP49:UOP53 UYL49:UYL53 VIH49:VIH53 VSD49:VSD53 WBZ49:WBZ53 WLV49:WLV53 WVR49:WVR53 K50:K53 JK49:JK53 P83:P86 K83:K86 K66:K69 P66:P69" xr:uid="{00000000-0002-0000-0000-000004000000}">
      <formula1>"Oui,Non"</formula1>
    </dataValidation>
  </dataValidations>
  <pageMargins left="0.70866141732283472" right="0.70866141732283472" top="0.74803149606299213" bottom="0.74803149606299213" header="0.31496062992125984" footer="0.31496062992125984"/>
  <pageSetup paperSize="8"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D2A3D-90BE-43FC-8651-5DB1BD6F9341}">
  <dimension ref="A2:W13"/>
  <sheetViews>
    <sheetView workbookViewId="0">
      <selection activeCell="F18" sqref="F18"/>
    </sheetView>
  </sheetViews>
  <sheetFormatPr defaultColWidth="11.5703125" defaultRowHeight="15" x14ac:dyDescent="0.25"/>
  <sheetData>
    <row r="2" spans="1:23" x14ac:dyDescent="0.25">
      <c r="A2" s="112" t="s">
        <v>36</v>
      </c>
      <c r="B2" s="113"/>
      <c r="C2" s="113"/>
      <c r="D2" s="113"/>
      <c r="E2" s="114"/>
      <c r="F2" s="16" t="s">
        <v>34</v>
      </c>
      <c r="G2" s="17"/>
      <c r="H2" s="17"/>
      <c r="I2" s="25"/>
      <c r="J2" s="12"/>
      <c r="K2" s="16" t="s">
        <v>30</v>
      </c>
      <c r="L2" s="17"/>
      <c r="M2" s="17"/>
      <c r="N2" s="25"/>
      <c r="O2" s="12"/>
      <c r="P2" s="16" t="s">
        <v>30</v>
      </c>
      <c r="Q2" s="17"/>
      <c r="R2" s="17"/>
      <c r="S2" s="25"/>
      <c r="T2" s="19"/>
      <c r="U2" s="20"/>
      <c r="V2" s="21"/>
    </row>
    <row r="3" spans="1:23" x14ac:dyDescent="0.25">
      <c r="A3" s="115"/>
      <c r="B3" s="116"/>
      <c r="C3" s="116"/>
      <c r="D3" s="116"/>
      <c r="E3" s="117"/>
      <c r="F3" s="121" t="s">
        <v>17</v>
      </c>
      <c r="G3" s="122"/>
      <c r="H3" s="122"/>
      <c r="I3" s="110"/>
      <c r="J3" s="12"/>
      <c r="K3" s="16" t="s">
        <v>28</v>
      </c>
      <c r="L3" s="17"/>
      <c r="M3" s="17"/>
      <c r="N3" s="25"/>
      <c r="O3" s="12"/>
      <c r="P3" s="16" t="s">
        <v>28</v>
      </c>
      <c r="Q3" s="17"/>
      <c r="R3" s="17"/>
      <c r="S3" s="25"/>
      <c r="T3" s="19"/>
      <c r="U3" s="20"/>
      <c r="V3" s="21"/>
    </row>
    <row r="4" spans="1:23" x14ac:dyDescent="0.25">
      <c r="A4" s="115"/>
      <c r="B4" s="116"/>
      <c r="C4" s="116"/>
      <c r="D4" s="116"/>
      <c r="E4" s="117"/>
      <c r="F4" s="123"/>
      <c r="G4" s="124"/>
      <c r="H4" s="124"/>
      <c r="I4" s="125"/>
      <c r="J4" s="12"/>
      <c r="K4" s="16" t="s">
        <v>35</v>
      </c>
      <c r="L4" s="17"/>
      <c r="M4" s="17"/>
      <c r="N4" s="25"/>
      <c r="O4" s="12"/>
      <c r="P4" s="16" t="s">
        <v>35</v>
      </c>
      <c r="Q4" s="17"/>
      <c r="R4" s="17"/>
      <c r="S4" s="25"/>
      <c r="T4" s="19"/>
      <c r="U4" s="20"/>
      <c r="V4" s="21"/>
    </row>
    <row r="5" spans="1:23" x14ac:dyDescent="0.25">
      <c r="A5" s="118"/>
      <c r="B5" s="119"/>
      <c r="C5" s="119"/>
      <c r="D5" s="119"/>
      <c r="E5" s="120"/>
      <c r="F5" s="126"/>
      <c r="G5" s="127"/>
      <c r="H5" s="127"/>
      <c r="I5" s="68"/>
      <c r="J5" s="12"/>
      <c r="K5" s="16" t="s">
        <v>33</v>
      </c>
      <c r="L5" s="17"/>
      <c r="M5" s="17"/>
      <c r="N5" s="25"/>
      <c r="O5" s="12"/>
      <c r="P5" s="16" t="s">
        <v>29</v>
      </c>
      <c r="Q5" s="17"/>
      <c r="R5" s="17"/>
      <c r="S5" s="25"/>
      <c r="T5" s="71"/>
      <c r="U5" s="72"/>
      <c r="V5" s="37"/>
    </row>
    <row r="9" spans="1:23" x14ac:dyDescent="0.25">
      <c r="A9" s="1"/>
      <c r="U9" s="1"/>
      <c r="V9" s="1"/>
      <c r="W9" s="1"/>
    </row>
    <row r="10" spans="1:23" x14ac:dyDescent="0.25">
      <c r="A10" s="1"/>
      <c r="U10" s="1"/>
      <c r="V10" s="1"/>
      <c r="W10" s="1"/>
    </row>
    <row r="11" spans="1:23" x14ac:dyDescent="0.25">
      <c r="A11" s="11"/>
      <c r="U11" s="128"/>
      <c r="V11" s="129"/>
      <c r="W11" s="130"/>
    </row>
    <row r="12" spans="1:23" x14ac:dyDescent="0.25">
      <c r="A12" s="11"/>
      <c r="U12" s="128"/>
      <c r="V12" s="129"/>
      <c r="W12" s="130"/>
    </row>
    <row r="13" spans="1:23" x14ac:dyDescent="0.25">
      <c r="A13" s="11"/>
      <c r="U13" s="128"/>
      <c r="V13" s="129"/>
      <c r="W13" s="130"/>
    </row>
  </sheetData>
  <mergeCells count="18">
    <mergeCell ref="U13:W13"/>
    <mergeCell ref="U12:W12"/>
    <mergeCell ref="P4:S4"/>
    <mergeCell ref="T4:V4"/>
    <mergeCell ref="K5:N5"/>
    <mergeCell ref="P5:S5"/>
    <mergeCell ref="T5:V5"/>
    <mergeCell ref="U11:W11"/>
    <mergeCell ref="A2:E5"/>
    <mergeCell ref="F2:I2"/>
    <mergeCell ref="K2:N2"/>
    <mergeCell ref="P2:S2"/>
    <mergeCell ref="T2:V2"/>
    <mergeCell ref="F3:I5"/>
    <mergeCell ref="K3:N3"/>
    <mergeCell ref="P3:S3"/>
    <mergeCell ref="T3:V3"/>
    <mergeCell ref="K4:N4"/>
  </mergeCells>
  <conditionalFormatting sqref="J2:J5">
    <cfRule type="cellIs" dxfId="1" priority="6" stopIfTrue="1" operator="between">
      <formula>0.01</formula>
      <formula>100</formula>
    </cfRule>
  </conditionalFormatting>
  <conditionalFormatting sqref="O2:O5">
    <cfRule type="cellIs" dxfId="0" priority="5" stopIfTrue="1" operator="between">
      <formula>0.01</formula>
      <formula>100</formula>
    </cfRule>
  </conditionalFormatting>
  <dataValidations count="1">
    <dataValidation type="whole" allowBlank="1" showInputMessage="1" showErrorMessage="1" error="Indiquer une valeur (entre 0,01 et 100)" sqref="O3 J3" xr:uid="{531B8FD2-96DF-478A-8B13-775367C65E4B}">
      <formula1>0</formula1>
      <formula2>100</formula2>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Feuil1</vt:lpstr>
      <vt:lpstr>Feuil2</vt:lpstr>
    </vt:vector>
  </TitlesOfParts>
  <Company>MRBC-MBHG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Zoé ABSIL</dc:creator>
  <cp:lastModifiedBy>DECLERCQ Jonas</cp:lastModifiedBy>
  <cp:lastPrinted>2020-03-02T11:49:22Z</cp:lastPrinted>
  <dcterms:created xsi:type="dcterms:W3CDTF">2016-01-28T11:29:37Z</dcterms:created>
  <dcterms:modified xsi:type="dcterms:W3CDTF">2023-08-03T15:31:46Z</dcterms:modified>
</cp:coreProperties>
</file>